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360" yWindow="45" windowWidth="28035" windowHeight="14805"/>
  </bookViews>
  <sheets>
    <sheet name="model_detail" sheetId="6" r:id="rId1"/>
    <sheet name="val_detail" sheetId="8" r:id="rId2"/>
    <sheet name="val_result" sheetId="9" r:id="rId3"/>
  </sheets>
  <calcPr calcId="144525"/>
</workbook>
</file>

<file path=xl/calcChain.xml><?xml version="1.0" encoding="utf-8"?>
<calcChain xmlns="http://schemas.openxmlformats.org/spreadsheetml/2006/main">
  <c r="I1" i="8" l="1"/>
  <c r="I2" i="6"/>
  <c r="H2" i="6"/>
  <c r="I1" i="6"/>
</calcChain>
</file>

<file path=xl/sharedStrings.xml><?xml version="1.0" encoding="utf-8"?>
<sst xmlns="http://schemas.openxmlformats.org/spreadsheetml/2006/main" count="45" uniqueCount="24">
  <si>
    <t>method_return</t>
  </si>
  <si>
    <t>cost1</t>
  </si>
  <si>
    <t>cost2</t>
  </si>
  <si>
    <t>return1</t>
  </si>
  <si>
    <t>t_val</t>
  </si>
  <si>
    <t>Mspread_val</t>
  </si>
  <si>
    <t>index2</t>
  </si>
  <si>
    <t>action_num2</t>
  </si>
  <si>
    <t>x1_val</t>
  </si>
  <si>
    <t>x2_val</t>
  </si>
  <si>
    <t>时间</t>
    <phoneticPr fontId="1" type="noConversion"/>
  </si>
  <si>
    <t>时间</t>
    <phoneticPr fontId="1" type="noConversion"/>
  </si>
  <si>
    <t>残差</t>
    <phoneticPr fontId="1" type="noConversion"/>
  </si>
  <si>
    <t>操作</t>
    <phoneticPr fontId="1" type="noConversion"/>
  </si>
  <si>
    <t>开结</t>
    <phoneticPr fontId="1" type="noConversion"/>
  </si>
  <si>
    <t>gj价格</t>
    <phoneticPr fontId="1" type="noConversion"/>
  </si>
  <si>
    <t>sx价格</t>
    <phoneticPr fontId="1" type="noConversion"/>
  </si>
  <si>
    <t>cut</t>
    <phoneticPr fontId="1" type="noConversion"/>
  </si>
  <si>
    <t>残差</t>
    <phoneticPr fontId="1" type="noConversion"/>
  </si>
  <si>
    <t>gj价格</t>
    <phoneticPr fontId="1" type="noConversion"/>
  </si>
  <si>
    <t>收益</t>
    <phoneticPr fontId="1" type="noConversion"/>
  </si>
  <si>
    <t>费用1</t>
    <phoneticPr fontId="1" type="noConversion"/>
  </si>
  <si>
    <t>费用2</t>
    <phoneticPr fontId="1" type="noConversion"/>
  </si>
  <si>
    <t>7月11日，我们多了一次止损，8月16日，我们信号提前终止，9月20日，我们信号提前10分钟终止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</si>
</sst>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00"/>
  </numFmts>
  <fonts count="5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sz val="11"/>
      <name val="宋体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>
      <alignment vertical="center"/>
    </xf>
  </cellStyleXfs>
  <cellXfs count="21">
    <xf numFmtId="0" fontId="0" fillId="0" borderId="0" xfId="0">
      <alignment vertical="center"/>
    </xf>
    <xf numFmtId="22" fontId="0" fillId="0" borderId="1" xfId="0" applyNumberFormat="1" applyBorder="1">
      <alignment vertical="center"/>
    </xf>
    <xf numFmtId="0" fontId="0" fillId="0" borderId="2" xfId="0" applyBorder="1">
      <alignment vertical="center"/>
    </xf>
    <xf numFmtId="0" fontId="0" fillId="0" borderId="1" xfId="0" applyBorder="1">
      <alignment vertical="center"/>
    </xf>
    <xf numFmtId="0" fontId="3" fillId="0" borderId="2" xfId="0" applyFont="1" applyBorder="1">
      <alignment vertical="center"/>
    </xf>
    <xf numFmtId="0" fontId="3" fillId="0" borderId="3" xfId="0" applyFont="1" applyBorder="1">
      <alignment vertical="center"/>
    </xf>
    <xf numFmtId="0" fontId="0" fillId="0" borderId="3" xfId="0" applyBorder="1">
      <alignment vertical="center"/>
    </xf>
    <xf numFmtId="0" fontId="0" fillId="0" borderId="0" xfId="0" applyBorder="1">
      <alignment vertical="center"/>
    </xf>
    <xf numFmtId="22" fontId="0" fillId="0" borderId="0" xfId="0" applyNumberFormat="1">
      <alignment vertical="center"/>
    </xf>
    <xf numFmtId="176" fontId="0" fillId="0" borderId="0" xfId="0" applyNumberFormat="1">
      <alignment vertical="center"/>
    </xf>
    <xf numFmtId="22" fontId="2" fillId="0" borderId="0" xfId="0" applyNumberFormat="1" applyFont="1">
      <alignment vertical="center"/>
    </xf>
    <xf numFmtId="176" fontId="2" fillId="0" borderId="0" xfId="0" applyNumberFormat="1" applyFont="1">
      <alignment vertical="center"/>
    </xf>
    <xf numFmtId="0" fontId="2" fillId="0" borderId="0" xfId="0" applyFont="1">
      <alignment vertical="center"/>
    </xf>
    <xf numFmtId="22" fontId="4" fillId="0" borderId="0" xfId="0" applyNumberFormat="1" applyFont="1">
      <alignment vertical="center"/>
    </xf>
    <xf numFmtId="0" fontId="4" fillId="0" borderId="0" xfId="0" applyFont="1">
      <alignment vertical="center"/>
    </xf>
    <xf numFmtId="176" fontId="4" fillId="0" borderId="0" xfId="0" applyNumberFormat="1" applyFont="1">
      <alignment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22" fontId="0" fillId="2" borderId="0" xfId="0" applyNumberFormat="1" applyFill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179294</xdr:colOff>
      <xdr:row>0</xdr:row>
      <xdr:rowOff>0</xdr:rowOff>
    </xdr:from>
    <xdr:to>
      <xdr:col>27</xdr:col>
      <xdr:colOff>537883</xdr:colOff>
      <xdr:row>19</xdr:row>
      <xdr:rowOff>162740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421970" y="0"/>
          <a:ext cx="5143501" cy="3356416"/>
        </a:xfrm>
        <a:prstGeom prst="rect">
          <a:avLst/>
        </a:prstGeom>
      </xdr:spPr>
    </xdr:pic>
    <xdr:clientData/>
  </xdr:twoCellAnchor>
  <xdr:twoCellAnchor editAs="oneCell">
    <xdr:from>
      <xdr:col>20</xdr:col>
      <xdr:colOff>179295</xdr:colOff>
      <xdr:row>19</xdr:row>
      <xdr:rowOff>156883</xdr:rowOff>
    </xdr:from>
    <xdr:to>
      <xdr:col>27</xdr:col>
      <xdr:colOff>613431</xdr:colOff>
      <xdr:row>62</xdr:row>
      <xdr:rowOff>71946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421971" y="3350559"/>
          <a:ext cx="5219048" cy="714285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63</xdr:row>
      <xdr:rowOff>0</xdr:rowOff>
    </xdr:from>
    <xdr:to>
      <xdr:col>27</xdr:col>
      <xdr:colOff>510326</xdr:colOff>
      <xdr:row>91</xdr:row>
      <xdr:rowOff>45911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242676" y="10589559"/>
          <a:ext cx="5295238" cy="47523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</xdr:colOff>
      <xdr:row>12</xdr:row>
      <xdr:rowOff>0</xdr:rowOff>
    </xdr:from>
    <xdr:to>
      <xdr:col>20</xdr:col>
      <xdr:colOff>95250</xdr:colOff>
      <xdr:row>38</xdr:row>
      <xdr:rowOff>5521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91326" y="2057400"/>
          <a:ext cx="8391524" cy="44632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401"/>
  <sheetViews>
    <sheetView tabSelected="1" topLeftCell="F4" zoomScaleNormal="100" workbookViewId="0">
      <selection activeCell="L76" sqref="L76"/>
    </sheetView>
  </sheetViews>
  <sheetFormatPr defaultRowHeight="13.5"/>
  <cols>
    <col min="1" max="1" width="17.25" style="8" bestFit="1" customWidth="1"/>
    <col min="2" max="2" width="8.5" bestFit="1" customWidth="1"/>
    <col min="3" max="3" width="6.5" bestFit="1" customWidth="1"/>
    <col min="4" max="4" width="11.625" bestFit="1" customWidth="1"/>
    <col min="5" max="6" width="9.5" bestFit="1" customWidth="1"/>
    <col min="7" max="7" width="5.125" customWidth="1"/>
    <col min="10" max="10" width="2.875" customWidth="1"/>
    <col min="11" max="11" width="17.25" style="8" bestFit="1" customWidth="1"/>
    <col min="20" max="20" width="9.5" bestFit="1" customWidth="1"/>
  </cols>
  <sheetData>
    <row r="1" spans="1:21">
      <c r="A1" s="1" t="s">
        <v>11</v>
      </c>
      <c r="B1" s="2" t="s">
        <v>12</v>
      </c>
      <c r="C1" s="2" t="s">
        <v>13</v>
      </c>
      <c r="D1" s="2" t="s">
        <v>14</v>
      </c>
      <c r="E1" s="2" t="s">
        <v>15</v>
      </c>
      <c r="F1" s="2" t="s">
        <v>16</v>
      </c>
      <c r="G1" s="3" t="s">
        <v>17</v>
      </c>
      <c r="H1" s="4">
        <v>0.19320000000000001</v>
      </c>
      <c r="I1" s="5">
        <f>H1*2</f>
        <v>0.38640000000000002</v>
      </c>
      <c r="J1" s="4"/>
      <c r="K1" s="1" t="s">
        <v>10</v>
      </c>
      <c r="L1" s="2" t="s">
        <v>18</v>
      </c>
      <c r="M1" s="2" t="s">
        <v>13</v>
      </c>
      <c r="N1" s="2" t="s">
        <v>14</v>
      </c>
      <c r="O1" s="2" t="s">
        <v>19</v>
      </c>
      <c r="P1" s="2" t="s">
        <v>16</v>
      </c>
      <c r="Q1" s="2" t="s">
        <v>20</v>
      </c>
      <c r="R1" s="2" t="s">
        <v>21</v>
      </c>
      <c r="S1" s="2" t="s">
        <v>22</v>
      </c>
      <c r="T1" s="6" t="s">
        <v>20</v>
      </c>
      <c r="U1" s="7"/>
    </row>
    <row r="2" spans="1:21">
      <c r="A2" s="8">
        <v>41456.399305555555</v>
      </c>
      <c r="B2" s="9">
        <v>-8.5012374380437336E-2</v>
      </c>
      <c r="C2">
        <v>0</v>
      </c>
      <c r="D2">
        <v>0</v>
      </c>
      <c r="E2">
        <v>11.48</v>
      </c>
      <c r="F2">
        <v>5.92</v>
      </c>
      <c r="H2">
        <f>-H1</f>
        <v>-0.19320000000000001</v>
      </c>
      <c r="I2">
        <f>-I1</f>
        <v>-0.38640000000000002</v>
      </c>
      <c r="J2" s="16">
        <v>1</v>
      </c>
      <c r="K2" s="8">
        <v>41457.409722222219</v>
      </c>
      <c r="L2">
        <v>-0.1915869515761261</v>
      </c>
      <c r="M2">
        <v>2</v>
      </c>
      <c r="N2">
        <v>1</v>
      </c>
      <c r="O2">
        <v>11.35</v>
      </c>
      <c r="P2">
        <v>5.97</v>
      </c>
    </row>
    <row r="3" spans="1:21">
      <c r="A3" s="8">
        <v>41456.402777777781</v>
      </c>
      <c r="B3" s="9">
        <v>-8.5012374380437336E-2</v>
      </c>
      <c r="C3">
        <v>0</v>
      </c>
      <c r="D3">
        <v>0</v>
      </c>
      <c r="E3">
        <v>11.46</v>
      </c>
      <c r="F3">
        <v>5.91</v>
      </c>
      <c r="J3" s="16"/>
      <c r="K3" s="8">
        <v>41460.625</v>
      </c>
      <c r="L3">
        <v>1.5904012185436869E-2</v>
      </c>
      <c r="M3">
        <v>0</v>
      </c>
      <c r="N3">
        <v>2</v>
      </c>
      <c r="O3">
        <v>11.57</v>
      </c>
      <c r="P3">
        <v>6.11</v>
      </c>
      <c r="Q3">
        <v>-0.40673263527623815</v>
      </c>
      <c r="R3">
        <v>0.32</v>
      </c>
      <c r="S3">
        <v>0.14700000000000002</v>
      </c>
      <c r="T3" s="9">
        <v>-0.87373263527623823</v>
      </c>
    </row>
    <row r="4" spans="1:21">
      <c r="A4" s="8">
        <v>41456.40625</v>
      </c>
      <c r="B4" s="9">
        <v>-0.11531693718110129</v>
      </c>
      <c r="C4">
        <v>0</v>
      </c>
      <c r="D4">
        <v>0</v>
      </c>
      <c r="E4">
        <v>11.43</v>
      </c>
      <c r="F4">
        <v>5.91</v>
      </c>
      <c r="J4" s="16">
        <v>2</v>
      </c>
      <c r="K4" s="8">
        <v>41466.461805555555</v>
      </c>
      <c r="L4">
        <v>0.23477799198780441</v>
      </c>
      <c r="M4">
        <v>1</v>
      </c>
      <c r="N4">
        <v>1</v>
      </c>
      <c r="O4">
        <v>12.28</v>
      </c>
      <c r="P4">
        <v>6.36</v>
      </c>
      <c r="T4" s="9"/>
    </row>
    <row r="5" spans="1:21">
      <c r="A5" s="8">
        <v>41456.409722222219</v>
      </c>
      <c r="B5" s="9">
        <v>-7.7729586673913317E-2</v>
      </c>
      <c r="C5">
        <v>0</v>
      </c>
      <c r="D5">
        <v>0</v>
      </c>
      <c r="E5">
        <v>11.38</v>
      </c>
      <c r="F5">
        <v>5.87</v>
      </c>
      <c r="J5" s="16"/>
      <c r="K5" s="8">
        <v>41466.475694444445</v>
      </c>
      <c r="L5">
        <v>0.55787888258767937</v>
      </c>
      <c r="M5">
        <v>-1</v>
      </c>
      <c r="N5">
        <v>2</v>
      </c>
      <c r="O5">
        <v>12.72</v>
      </c>
      <c r="P5">
        <v>6.42</v>
      </c>
      <c r="Q5">
        <v>-2.6396656628357369</v>
      </c>
      <c r="R5">
        <v>0.32</v>
      </c>
      <c r="S5">
        <v>0</v>
      </c>
      <c r="T5" s="9">
        <v>-2.9596656628357367</v>
      </c>
    </row>
    <row r="6" spans="1:21">
      <c r="A6" s="8">
        <v>41456.413194444445</v>
      </c>
      <c r="B6" s="9">
        <v>-0.12953026970837794</v>
      </c>
      <c r="C6">
        <v>0</v>
      </c>
      <c r="D6">
        <v>0</v>
      </c>
      <c r="E6">
        <v>11.33</v>
      </c>
      <c r="F6">
        <v>5.87</v>
      </c>
      <c r="J6" s="16">
        <v>3</v>
      </c>
      <c r="K6" s="10">
        <v>41466.548611111109</v>
      </c>
      <c r="L6" s="12">
        <v>0.28980409322784989</v>
      </c>
      <c r="M6" s="12">
        <v>1</v>
      </c>
      <c r="N6" s="12">
        <v>1</v>
      </c>
      <c r="O6" s="12">
        <v>12.72</v>
      </c>
      <c r="P6" s="12">
        <v>6.56</v>
      </c>
      <c r="Q6" s="12"/>
      <c r="R6" s="12"/>
      <c r="S6" s="12"/>
      <c r="T6" s="11"/>
    </row>
    <row r="7" spans="1:21">
      <c r="A7" s="8">
        <v>41456.416666666664</v>
      </c>
      <c r="B7" s="9">
        <v>-0.17942983806392182</v>
      </c>
      <c r="C7">
        <v>0</v>
      </c>
      <c r="D7">
        <v>0</v>
      </c>
      <c r="E7">
        <v>11.31</v>
      </c>
      <c r="F7">
        <v>5.89</v>
      </c>
      <c r="J7" s="16"/>
      <c r="K7" s="10">
        <v>41466.618055555555</v>
      </c>
      <c r="L7" s="12">
        <v>0.40501171167979716</v>
      </c>
      <c r="M7" s="12">
        <v>-1</v>
      </c>
      <c r="N7" s="12">
        <v>2</v>
      </c>
      <c r="O7" s="12">
        <v>12.72</v>
      </c>
      <c r="P7" s="12">
        <v>6.49</v>
      </c>
      <c r="Q7" s="12">
        <v>-1.0670731707316983</v>
      </c>
      <c r="R7" s="12">
        <v>0.32</v>
      </c>
      <c r="S7" s="12">
        <v>0</v>
      </c>
      <c r="T7" s="11">
        <v>-1.3870731707316983</v>
      </c>
    </row>
    <row r="8" spans="1:21">
      <c r="A8" s="8">
        <v>41456.420138888891</v>
      </c>
      <c r="B8" s="9">
        <v>-0.17172745619291935</v>
      </c>
      <c r="C8">
        <v>0</v>
      </c>
      <c r="D8">
        <v>0</v>
      </c>
      <c r="E8">
        <v>11.36</v>
      </c>
      <c r="F8">
        <v>5.92</v>
      </c>
      <c r="J8" s="16">
        <v>4</v>
      </c>
      <c r="K8" s="10">
        <v>41466.621527777781</v>
      </c>
      <c r="L8" s="12">
        <v>0.36600732589442347</v>
      </c>
      <c r="M8" s="12">
        <v>1</v>
      </c>
      <c r="N8" s="12">
        <v>1</v>
      </c>
      <c r="O8" s="12">
        <v>12.72</v>
      </c>
      <c r="P8" s="12">
        <v>6.51</v>
      </c>
      <c r="Q8" s="12"/>
      <c r="R8" s="12"/>
      <c r="S8" s="12"/>
      <c r="T8" s="11"/>
    </row>
    <row r="9" spans="1:21">
      <c r="A9" s="8">
        <v>41456.423611111109</v>
      </c>
      <c r="B9" s="9">
        <v>-6.1305795866058929E-2</v>
      </c>
      <c r="C9">
        <v>0</v>
      </c>
      <c r="D9">
        <v>0</v>
      </c>
      <c r="E9">
        <v>11.4</v>
      </c>
      <c r="F9">
        <v>5.89</v>
      </c>
      <c r="J9" s="16"/>
      <c r="K9" s="10">
        <v>41467.399305555555</v>
      </c>
      <c r="L9" s="12">
        <v>0.56014112985980746</v>
      </c>
      <c r="M9" s="12">
        <v>-1</v>
      </c>
      <c r="N9" s="12">
        <v>2</v>
      </c>
      <c r="O9" s="12">
        <v>12.86</v>
      </c>
      <c r="P9" s="12">
        <v>6.48</v>
      </c>
      <c r="Q9" s="12">
        <v>-1.5614584239051483</v>
      </c>
      <c r="R9" s="12">
        <v>0.32</v>
      </c>
      <c r="S9" s="12">
        <v>4.9000000000000002E-2</v>
      </c>
      <c r="T9" s="11">
        <v>-1.9304584239051483</v>
      </c>
    </row>
    <row r="10" spans="1:21">
      <c r="A10" s="8">
        <v>41456.427083333336</v>
      </c>
      <c r="B10" s="9">
        <v>-9.2900770800656104E-2</v>
      </c>
      <c r="C10">
        <v>0</v>
      </c>
      <c r="D10">
        <v>0</v>
      </c>
      <c r="E10">
        <v>11.41</v>
      </c>
      <c r="F10">
        <v>5.91</v>
      </c>
      <c r="J10" s="16">
        <v>5</v>
      </c>
      <c r="K10" s="13">
        <v>41470.420138888891</v>
      </c>
      <c r="L10" s="14">
        <v>0.30929061606363223</v>
      </c>
      <c r="M10" s="14">
        <v>1</v>
      </c>
      <c r="N10" s="14">
        <v>1</v>
      </c>
      <c r="O10" s="14">
        <v>12.51</v>
      </c>
      <c r="P10" s="14">
        <v>6.38</v>
      </c>
      <c r="Q10" s="14"/>
      <c r="R10" s="14"/>
      <c r="S10" s="14"/>
      <c r="T10" s="15"/>
    </row>
    <row r="11" spans="1:21">
      <c r="A11" s="8">
        <v>41456.430555555555</v>
      </c>
      <c r="B11" s="9">
        <v>-0.10929346389387244</v>
      </c>
      <c r="C11">
        <v>0</v>
      </c>
      <c r="D11">
        <v>0</v>
      </c>
      <c r="E11">
        <v>11.47</v>
      </c>
      <c r="F11">
        <v>5.95</v>
      </c>
      <c r="J11" s="16"/>
      <c r="K11" s="13">
        <v>41470.423611111109</v>
      </c>
      <c r="L11" s="14">
        <v>0.39840363699503395</v>
      </c>
      <c r="M11" s="14">
        <v>-1</v>
      </c>
      <c r="N11" s="14">
        <v>2</v>
      </c>
      <c r="O11" s="14">
        <v>12.6</v>
      </c>
      <c r="P11" s="14">
        <v>6.38</v>
      </c>
      <c r="Q11" s="14">
        <v>-0.71942446043165353</v>
      </c>
      <c r="R11" s="14">
        <v>0.32</v>
      </c>
      <c r="S11" s="14">
        <v>0</v>
      </c>
      <c r="T11" s="15">
        <v>-1.0394244604316536</v>
      </c>
    </row>
    <row r="12" spans="1:21">
      <c r="A12" s="8">
        <v>41456.434027777781</v>
      </c>
      <c r="B12" s="9">
        <v>-0.16819945994825741</v>
      </c>
      <c r="C12">
        <v>0</v>
      </c>
      <c r="D12">
        <v>0</v>
      </c>
      <c r="E12">
        <v>11.37</v>
      </c>
      <c r="F12">
        <v>5.93</v>
      </c>
      <c r="J12" s="16">
        <v>6</v>
      </c>
      <c r="K12" s="8">
        <v>41470.569444444445</v>
      </c>
      <c r="L12">
        <v>0.34809908953328633</v>
      </c>
      <c r="M12">
        <v>1</v>
      </c>
      <c r="N12">
        <v>1</v>
      </c>
      <c r="O12">
        <v>12.98</v>
      </c>
      <c r="P12">
        <v>6.59</v>
      </c>
      <c r="T12" s="9"/>
    </row>
    <row r="13" spans="1:21">
      <c r="A13" s="8">
        <v>41456.4375</v>
      </c>
      <c r="B13" s="9">
        <v>-0.17917870893716586</v>
      </c>
      <c r="C13">
        <v>0</v>
      </c>
      <c r="D13">
        <v>0</v>
      </c>
      <c r="E13">
        <v>11.39</v>
      </c>
      <c r="F13">
        <v>5.95</v>
      </c>
      <c r="J13" s="16"/>
      <c r="K13" s="8">
        <v>41470.572916666664</v>
      </c>
      <c r="L13">
        <v>0.46615879840920132</v>
      </c>
      <c r="M13">
        <v>-1</v>
      </c>
      <c r="N13">
        <v>2</v>
      </c>
      <c r="O13">
        <v>13.08</v>
      </c>
      <c r="P13">
        <v>6.58</v>
      </c>
      <c r="Q13">
        <v>-0.9221610929385875</v>
      </c>
      <c r="R13">
        <v>0.32</v>
      </c>
      <c r="S13">
        <v>0</v>
      </c>
      <c r="T13" s="9">
        <v>-1.2421610929385876</v>
      </c>
    </row>
    <row r="14" spans="1:21">
      <c r="A14" s="8">
        <v>41456.440972222219</v>
      </c>
      <c r="B14" s="9">
        <v>-0.12407407055419443</v>
      </c>
      <c r="C14">
        <v>0</v>
      </c>
      <c r="D14">
        <v>0</v>
      </c>
      <c r="E14">
        <v>11.36</v>
      </c>
      <c r="F14">
        <v>5.91</v>
      </c>
      <c r="J14" s="16">
        <v>7</v>
      </c>
      <c r="K14" s="8">
        <v>41470.590277777781</v>
      </c>
      <c r="L14">
        <v>0.37861675464152472</v>
      </c>
      <c r="M14">
        <v>1</v>
      </c>
      <c r="N14">
        <v>1</v>
      </c>
      <c r="O14">
        <v>12.96</v>
      </c>
      <c r="P14">
        <v>6.56</v>
      </c>
      <c r="T14" s="9"/>
    </row>
    <row r="15" spans="1:21">
      <c r="A15" s="8">
        <v>41456.444444444445</v>
      </c>
      <c r="B15" s="9">
        <v>-0.10963471303512111</v>
      </c>
      <c r="C15">
        <v>0</v>
      </c>
      <c r="D15">
        <v>0</v>
      </c>
      <c r="E15">
        <v>11.41</v>
      </c>
      <c r="F15">
        <v>5.93</v>
      </c>
      <c r="J15" s="16"/>
      <c r="K15" s="8">
        <v>41470.600694444445</v>
      </c>
      <c r="L15">
        <v>0.39183985088396095</v>
      </c>
      <c r="M15">
        <v>-1</v>
      </c>
      <c r="N15">
        <v>2</v>
      </c>
      <c r="O15">
        <v>12.9</v>
      </c>
      <c r="P15">
        <v>6.52</v>
      </c>
      <c r="Q15">
        <v>-0.14679313459800941</v>
      </c>
      <c r="R15">
        <v>0.32</v>
      </c>
      <c r="S15">
        <v>0</v>
      </c>
      <c r="T15" s="9">
        <v>-0.46679313459800942</v>
      </c>
    </row>
    <row r="16" spans="1:21">
      <c r="A16" s="8">
        <v>41456.447916666664</v>
      </c>
      <c r="B16" s="9">
        <v>-0.15714462012168678</v>
      </c>
      <c r="C16">
        <v>0</v>
      </c>
      <c r="D16">
        <v>0</v>
      </c>
      <c r="E16">
        <v>11.38</v>
      </c>
      <c r="F16">
        <v>5.94</v>
      </c>
      <c r="J16" s="16">
        <v>8</v>
      </c>
      <c r="K16" s="8">
        <v>41470.604166666664</v>
      </c>
      <c r="L16">
        <v>0.31363713114338526</v>
      </c>
      <c r="M16">
        <v>1</v>
      </c>
      <c r="N16">
        <v>1</v>
      </c>
      <c r="O16">
        <v>12.88</v>
      </c>
      <c r="P16">
        <v>6.55</v>
      </c>
      <c r="T16" s="9"/>
    </row>
    <row r="17" spans="1:20">
      <c r="A17" s="8">
        <v>41456.451388888891</v>
      </c>
      <c r="B17" s="9">
        <v>-9.3749386629678952E-2</v>
      </c>
      <c r="C17">
        <v>0</v>
      </c>
      <c r="D17">
        <v>0</v>
      </c>
      <c r="E17">
        <v>11.4</v>
      </c>
      <c r="F17">
        <v>5.92</v>
      </c>
      <c r="J17" s="16"/>
      <c r="K17" s="8">
        <v>41470.607638888891</v>
      </c>
      <c r="L17">
        <v>0.39899207953344035</v>
      </c>
      <c r="M17">
        <v>-1</v>
      </c>
      <c r="N17">
        <v>2</v>
      </c>
      <c r="O17">
        <v>12.89</v>
      </c>
      <c r="P17">
        <v>6.51</v>
      </c>
      <c r="Q17">
        <v>-0.68832677445355728</v>
      </c>
      <c r="R17">
        <v>0.32</v>
      </c>
      <c r="S17">
        <v>0</v>
      </c>
      <c r="T17" s="9">
        <v>-1.0083267744535573</v>
      </c>
    </row>
    <row r="18" spans="1:20">
      <c r="A18" s="8">
        <v>41456.454861111109</v>
      </c>
      <c r="B18" s="9">
        <v>-0.12320217730753551</v>
      </c>
      <c r="C18">
        <v>0</v>
      </c>
      <c r="D18">
        <v>0</v>
      </c>
      <c r="E18">
        <v>11.37</v>
      </c>
      <c r="F18">
        <v>5.92</v>
      </c>
      <c r="J18" s="16">
        <v>9</v>
      </c>
      <c r="K18" s="8">
        <v>41470.611111111109</v>
      </c>
      <c r="L18">
        <v>0.37888965102567812</v>
      </c>
      <c r="M18">
        <v>1</v>
      </c>
      <c r="N18">
        <v>1</v>
      </c>
      <c r="O18">
        <v>12.89</v>
      </c>
      <c r="P18">
        <v>6.52</v>
      </c>
      <c r="T18" s="9"/>
    </row>
    <row r="19" spans="1:20">
      <c r="A19" s="8">
        <v>41456.458333333336</v>
      </c>
      <c r="B19" s="9">
        <v>-0.13315091533502671</v>
      </c>
      <c r="C19">
        <v>0</v>
      </c>
      <c r="D19">
        <v>0</v>
      </c>
      <c r="E19">
        <v>11.3</v>
      </c>
      <c r="F19">
        <v>5.89</v>
      </c>
      <c r="J19" s="16"/>
      <c r="K19" s="8">
        <v>41470.614583333336</v>
      </c>
      <c r="L19">
        <v>0.41070820056517238</v>
      </c>
      <c r="M19">
        <v>-1</v>
      </c>
      <c r="N19">
        <v>2</v>
      </c>
      <c r="O19">
        <v>12.98</v>
      </c>
      <c r="P19">
        <v>6.55</v>
      </c>
      <c r="Q19">
        <v>-0.23809297167633139</v>
      </c>
      <c r="R19">
        <v>0.32</v>
      </c>
      <c r="S19">
        <v>0</v>
      </c>
      <c r="T19" s="9">
        <v>-0.55809297167633143</v>
      </c>
    </row>
    <row r="20" spans="1:20">
      <c r="A20" s="8">
        <v>41456.461805555555</v>
      </c>
      <c r="B20" s="9">
        <v>-0.17049715746651078</v>
      </c>
      <c r="C20">
        <v>0</v>
      </c>
      <c r="D20">
        <v>0</v>
      </c>
      <c r="E20">
        <v>11.26</v>
      </c>
      <c r="F20">
        <v>5.89</v>
      </c>
      <c r="J20" s="16">
        <v>10</v>
      </c>
      <c r="K20" s="8">
        <v>41470.621527777781</v>
      </c>
      <c r="L20">
        <v>0.37760631878074707</v>
      </c>
      <c r="M20">
        <v>1</v>
      </c>
      <c r="N20">
        <v>1</v>
      </c>
      <c r="O20">
        <v>12.93</v>
      </c>
      <c r="P20">
        <v>6.54</v>
      </c>
      <c r="T20" s="9"/>
    </row>
    <row r="21" spans="1:20">
      <c r="A21" s="8">
        <v>41456.465277777781</v>
      </c>
      <c r="B21" s="9">
        <v>-0.1560308127447782</v>
      </c>
      <c r="C21">
        <v>0</v>
      </c>
      <c r="D21">
        <v>0</v>
      </c>
      <c r="E21">
        <v>11.27</v>
      </c>
      <c r="F21">
        <v>5.89</v>
      </c>
      <c r="J21" s="16"/>
      <c r="K21" s="8">
        <v>41470.625</v>
      </c>
      <c r="L21">
        <v>0.39660791417937818</v>
      </c>
      <c r="M21">
        <v>-1</v>
      </c>
      <c r="N21">
        <v>2</v>
      </c>
      <c r="O21">
        <v>12.95</v>
      </c>
      <c r="P21">
        <v>6.54</v>
      </c>
      <c r="Q21">
        <v>-0.15467904098994256</v>
      </c>
      <c r="R21">
        <v>0.32</v>
      </c>
      <c r="S21">
        <v>0</v>
      </c>
      <c r="T21" s="9">
        <v>-0.47467904098994257</v>
      </c>
    </row>
    <row r="22" spans="1:20">
      <c r="A22" s="8">
        <v>41456.46875</v>
      </c>
      <c r="B22" s="9">
        <v>-0.13550967977071221</v>
      </c>
      <c r="C22">
        <v>0</v>
      </c>
      <c r="D22">
        <v>0</v>
      </c>
      <c r="E22">
        <v>11.21</v>
      </c>
      <c r="F22">
        <v>5.85</v>
      </c>
      <c r="J22" s="16">
        <v>11</v>
      </c>
      <c r="K22" s="8">
        <v>41471.399305555555</v>
      </c>
      <c r="L22">
        <v>0.30557073950542463</v>
      </c>
      <c r="M22">
        <v>1</v>
      </c>
      <c r="N22">
        <v>1</v>
      </c>
      <c r="O22">
        <v>12.86</v>
      </c>
      <c r="P22">
        <v>6.54</v>
      </c>
      <c r="T22" s="9"/>
    </row>
    <row r="23" spans="1:20">
      <c r="A23" s="8">
        <v>41456.472222222219</v>
      </c>
      <c r="B23" s="9">
        <v>-0.11390708613121585</v>
      </c>
      <c r="C23">
        <v>0</v>
      </c>
      <c r="D23">
        <v>0</v>
      </c>
      <c r="E23">
        <v>11.21</v>
      </c>
      <c r="F23">
        <v>5.84</v>
      </c>
      <c r="J23" s="16"/>
      <c r="K23" s="8">
        <v>41472.420138888891</v>
      </c>
      <c r="L23">
        <v>-4.004515830664232E-3</v>
      </c>
      <c r="M23">
        <v>0</v>
      </c>
      <c r="N23">
        <v>2</v>
      </c>
      <c r="O23">
        <v>12.78</v>
      </c>
      <c r="P23">
        <v>6.64</v>
      </c>
      <c r="Q23">
        <v>2.1511359691050598</v>
      </c>
      <c r="R23">
        <v>0.32</v>
      </c>
      <c r="S23">
        <v>4.9000000000000002E-2</v>
      </c>
      <c r="T23" s="9">
        <v>1.7821359691050598</v>
      </c>
    </row>
    <row r="24" spans="1:20">
      <c r="A24" s="8">
        <v>41456.475694444445</v>
      </c>
      <c r="B24" s="9">
        <v>-0.15337979595238654</v>
      </c>
      <c r="C24">
        <v>0</v>
      </c>
      <c r="D24">
        <v>0</v>
      </c>
      <c r="E24">
        <v>11.15</v>
      </c>
      <c r="F24">
        <v>5.83</v>
      </c>
      <c r="J24" s="16">
        <v>12</v>
      </c>
      <c r="K24" s="8">
        <v>41472.444444444445</v>
      </c>
      <c r="L24">
        <v>0.21522100638242431</v>
      </c>
      <c r="M24">
        <v>1</v>
      </c>
      <c r="N24">
        <v>1</v>
      </c>
      <c r="O24">
        <v>13.04</v>
      </c>
      <c r="P24">
        <v>6.66</v>
      </c>
      <c r="T24" s="9"/>
    </row>
    <row r="25" spans="1:20">
      <c r="A25" s="8">
        <v>41456.479166666664</v>
      </c>
      <c r="B25" s="9">
        <v>-8.8191303436982935E-2</v>
      </c>
      <c r="C25">
        <v>0</v>
      </c>
      <c r="D25">
        <v>0</v>
      </c>
      <c r="E25">
        <v>11.27</v>
      </c>
      <c r="F25">
        <v>5.86</v>
      </c>
      <c r="J25" s="16"/>
      <c r="K25" s="8">
        <v>41472.597222222219</v>
      </c>
      <c r="L25">
        <v>-3.8290315135853945E-2</v>
      </c>
      <c r="M25">
        <v>0</v>
      </c>
      <c r="N25">
        <v>2</v>
      </c>
      <c r="O25">
        <v>12.51</v>
      </c>
      <c r="P25">
        <v>6.51</v>
      </c>
      <c r="Q25">
        <v>1.8121649256618479</v>
      </c>
      <c r="R25">
        <v>0.32</v>
      </c>
      <c r="S25">
        <v>0</v>
      </c>
      <c r="T25" s="9">
        <v>1.4921649256618479</v>
      </c>
    </row>
    <row r="26" spans="1:20">
      <c r="A26" s="8">
        <v>41456.545138888891</v>
      </c>
      <c r="B26" s="9">
        <v>-6.8060623476445301E-2</v>
      </c>
      <c r="C26">
        <v>0</v>
      </c>
      <c r="D26">
        <v>0</v>
      </c>
      <c r="E26">
        <v>11.29</v>
      </c>
      <c r="F26">
        <v>5.86</v>
      </c>
      <c r="J26" s="16">
        <v>13</v>
      </c>
      <c r="K26" s="8">
        <v>41473.545138888891</v>
      </c>
      <c r="L26">
        <v>0.20425822202985461</v>
      </c>
      <c r="M26">
        <v>1</v>
      </c>
      <c r="N26">
        <v>1</v>
      </c>
      <c r="O26">
        <v>12.55</v>
      </c>
      <c r="P26">
        <v>6.4</v>
      </c>
      <c r="T26" s="9"/>
    </row>
    <row r="27" spans="1:20">
      <c r="A27" s="8">
        <v>41456.548611111109</v>
      </c>
      <c r="B27" s="9">
        <v>-0.12568366729005359</v>
      </c>
      <c r="C27">
        <v>0</v>
      </c>
      <c r="D27">
        <v>0</v>
      </c>
      <c r="E27">
        <v>11.31</v>
      </c>
      <c r="F27">
        <v>5.9</v>
      </c>
      <c r="J27" s="16"/>
      <c r="K27" s="8">
        <v>41474.434027777781</v>
      </c>
      <c r="L27">
        <v>-9.5026323129118739E-5</v>
      </c>
      <c r="M27">
        <v>0</v>
      </c>
      <c r="N27">
        <v>2</v>
      </c>
      <c r="O27">
        <v>12.47</v>
      </c>
      <c r="P27">
        <v>6.46</v>
      </c>
      <c r="Q27">
        <v>1.5749501992031818</v>
      </c>
      <c r="R27">
        <v>0.32</v>
      </c>
      <c r="S27">
        <v>4.9000000000000002E-2</v>
      </c>
      <c r="T27" s="9">
        <v>1.2059501992031818</v>
      </c>
    </row>
    <row r="28" spans="1:20">
      <c r="A28" s="8">
        <v>41456.552083333336</v>
      </c>
      <c r="B28" s="9">
        <v>-0.13488263999492983</v>
      </c>
      <c r="C28">
        <v>0</v>
      </c>
      <c r="D28">
        <v>0</v>
      </c>
      <c r="E28">
        <v>11.28</v>
      </c>
      <c r="F28">
        <v>5.89</v>
      </c>
      <c r="J28" s="17">
        <v>14</v>
      </c>
      <c r="K28" s="8">
        <v>41478.430555555555</v>
      </c>
      <c r="L28">
        <v>0.20428954222288748</v>
      </c>
      <c r="M28">
        <v>1</v>
      </c>
      <c r="N28">
        <v>1</v>
      </c>
      <c r="O28">
        <v>12.71</v>
      </c>
      <c r="P28">
        <v>6.47</v>
      </c>
      <c r="T28" s="9"/>
    </row>
    <row r="29" spans="1:20">
      <c r="A29" s="8">
        <v>41456.555555555555</v>
      </c>
      <c r="B29" s="9">
        <v>-7.4575223447091929E-2</v>
      </c>
      <c r="C29">
        <v>0</v>
      </c>
      <c r="D29">
        <v>0</v>
      </c>
      <c r="E29">
        <v>11.3</v>
      </c>
      <c r="F29">
        <v>5.87</v>
      </c>
      <c r="J29" s="17"/>
      <c r="K29" s="8">
        <v>41479.430555555555</v>
      </c>
      <c r="L29">
        <v>-8.3902192303574735E-3</v>
      </c>
      <c r="M29">
        <v>0</v>
      </c>
      <c r="N29">
        <v>2</v>
      </c>
      <c r="O29">
        <v>12.38</v>
      </c>
      <c r="P29">
        <v>6.4</v>
      </c>
      <c r="Q29">
        <v>1.5144642646506332</v>
      </c>
      <c r="R29">
        <v>0.32</v>
      </c>
      <c r="S29">
        <v>4.9000000000000002E-2</v>
      </c>
      <c r="T29" s="9">
        <v>1.1454642646506332</v>
      </c>
    </row>
    <row r="30" spans="1:20">
      <c r="A30" s="8">
        <v>41456.559027777781</v>
      </c>
      <c r="B30" s="9">
        <v>-6.4944589626229884E-2</v>
      </c>
      <c r="C30">
        <v>0</v>
      </c>
      <c r="D30">
        <v>0</v>
      </c>
      <c r="E30">
        <v>11.31</v>
      </c>
      <c r="F30">
        <v>5.87</v>
      </c>
      <c r="J30" s="17">
        <v>15</v>
      </c>
      <c r="K30" s="8">
        <v>41480.423611111109</v>
      </c>
      <c r="L30">
        <v>0.19595322566535006</v>
      </c>
      <c r="M30">
        <v>1</v>
      </c>
      <c r="N30">
        <v>1</v>
      </c>
      <c r="O30">
        <v>12.67</v>
      </c>
      <c r="P30">
        <v>6.44</v>
      </c>
      <c r="T30" s="9"/>
    </row>
    <row r="31" spans="1:20">
      <c r="A31" s="8">
        <v>41456.5625</v>
      </c>
      <c r="B31" s="9">
        <v>-9.5630505439926836E-2</v>
      </c>
      <c r="C31">
        <v>0</v>
      </c>
      <c r="D31">
        <v>0</v>
      </c>
      <c r="E31">
        <v>11.28</v>
      </c>
      <c r="F31">
        <v>5.87</v>
      </c>
      <c r="J31" s="17"/>
      <c r="K31" s="8">
        <v>41480.430555555555</v>
      </c>
      <c r="L31">
        <v>0.48960831225727591</v>
      </c>
      <c r="M31">
        <v>-1</v>
      </c>
      <c r="N31">
        <v>2</v>
      </c>
      <c r="O31">
        <v>13.08</v>
      </c>
      <c r="P31">
        <v>6.5</v>
      </c>
      <c r="Q31">
        <v>-2.304313510174675</v>
      </c>
      <c r="R31">
        <v>0.32</v>
      </c>
      <c r="S31">
        <v>0</v>
      </c>
      <c r="T31" s="9">
        <v>-2.6243135101746748</v>
      </c>
    </row>
    <row r="32" spans="1:20">
      <c r="A32" s="8">
        <v>41456.565972222219</v>
      </c>
      <c r="B32" s="9">
        <v>-9.6045727820542368E-2</v>
      </c>
      <c r="C32">
        <v>0</v>
      </c>
      <c r="D32">
        <v>0</v>
      </c>
      <c r="E32">
        <v>11.26</v>
      </c>
      <c r="F32">
        <v>5.86</v>
      </c>
      <c r="J32" s="17">
        <v>16</v>
      </c>
      <c r="K32" s="8">
        <v>41480.458333333336</v>
      </c>
      <c r="L32">
        <v>0.34985759654878851</v>
      </c>
      <c r="M32">
        <v>1</v>
      </c>
      <c r="N32">
        <v>1</v>
      </c>
      <c r="O32">
        <v>12.85</v>
      </c>
      <c r="P32">
        <v>6.45</v>
      </c>
      <c r="T32" s="9"/>
    </row>
    <row r="33" spans="1:20">
      <c r="A33" s="8">
        <v>41456.569444444445</v>
      </c>
      <c r="B33" s="9">
        <v>-0.10186012667224335</v>
      </c>
      <c r="C33">
        <v>0</v>
      </c>
      <c r="D33">
        <v>0</v>
      </c>
      <c r="E33">
        <v>11.35</v>
      </c>
      <c r="F33">
        <v>5.91</v>
      </c>
      <c r="J33" s="17"/>
      <c r="K33" s="8">
        <v>41480.461805555555</v>
      </c>
      <c r="L33">
        <v>0.45858236665245872</v>
      </c>
      <c r="M33">
        <v>-1</v>
      </c>
      <c r="N33">
        <v>2</v>
      </c>
      <c r="O33">
        <v>12.94</v>
      </c>
      <c r="P33">
        <v>6.44</v>
      </c>
      <c r="Q33">
        <v>-0.85542786474828381</v>
      </c>
      <c r="R33">
        <v>0.32</v>
      </c>
      <c r="S33">
        <v>0</v>
      </c>
      <c r="T33" s="9">
        <v>-1.1754278647482839</v>
      </c>
    </row>
    <row r="34" spans="1:20">
      <c r="A34" s="8">
        <v>41456.572916666664</v>
      </c>
      <c r="B34" s="9">
        <v>-0.15209850452107315</v>
      </c>
      <c r="C34">
        <v>0</v>
      </c>
      <c r="D34">
        <v>0</v>
      </c>
      <c r="E34">
        <v>11.28</v>
      </c>
      <c r="F34">
        <v>5.9</v>
      </c>
      <c r="J34" s="17">
        <v>17</v>
      </c>
      <c r="K34" s="8">
        <v>41480.475694444445</v>
      </c>
      <c r="L34">
        <v>0.37986687132819458</v>
      </c>
      <c r="M34">
        <v>1</v>
      </c>
      <c r="N34">
        <v>1</v>
      </c>
      <c r="O34">
        <v>12.96</v>
      </c>
      <c r="P34">
        <v>6.49</v>
      </c>
      <c r="T34" s="9"/>
    </row>
    <row r="35" spans="1:20">
      <c r="A35" s="8">
        <v>41456.576388888891</v>
      </c>
      <c r="B35" s="9">
        <v>-0.1508329839745019</v>
      </c>
      <c r="C35">
        <v>0</v>
      </c>
      <c r="D35">
        <v>0</v>
      </c>
      <c r="E35">
        <v>11.26</v>
      </c>
      <c r="F35">
        <v>5.89</v>
      </c>
      <c r="J35" s="17"/>
      <c r="K35" s="8">
        <v>41480.479166666664</v>
      </c>
      <c r="L35">
        <v>0.59930281722056777</v>
      </c>
      <c r="M35">
        <v>-1</v>
      </c>
      <c r="N35">
        <v>2</v>
      </c>
      <c r="O35">
        <v>13.18</v>
      </c>
      <c r="P35">
        <v>6.49</v>
      </c>
      <c r="Q35">
        <v>-1.6975308641975222</v>
      </c>
      <c r="R35">
        <v>0.32</v>
      </c>
      <c r="S35">
        <v>0</v>
      </c>
      <c r="T35" s="9">
        <v>-2.0175308641975223</v>
      </c>
    </row>
    <row r="36" spans="1:20">
      <c r="A36" s="8">
        <v>41456.579861111109</v>
      </c>
      <c r="B36" s="9">
        <v>-0.11812564603848645</v>
      </c>
      <c r="C36">
        <v>0</v>
      </c>
      <c r="D36">
        <v>0</v>
      </c>
      <c r="E36">
        <v>11.31</v>
      </c>
      <c r="F36">
        <v>5.9</v>
      </c>
      <c r="J36" s="17">
        <v>18</v>
      </c>
      <c r="K36" s="8">
        <v>41480.600694444445</v>
      </c>
      <c r="L36">
        <v>0.34615818247929059</v>
      </c>
      <c r="M36">
        <v>1</v>
      </c>
      <c r="N36">
        <v>1</v>
      </c>
      <c r="O36">
        <v>12.9</v>
      </c>
      <c r="P36">
        <v>6.47</v>
      </c>
      <c r="T36" s="9"/>
    </row>
    <row r="37" spans="1:20">
      <c r="A37" s="8">
        <v>41456.583333333336</v>
      </c>
      <c r="B37" s="9">
        <v>-0.13562585141180844</v>
      </c>
      <c r="C37">
        <v>0</v>
      </c>
      <c r="D37">
        <v>0</v>
      </c>
      <c r="E37">
        <v>11.33</v>
      </c>
      <c r="F37">
        <v>5.92</v>
      </c>
      <c r="J37" s="17"/>
      <c r="K37" s="8">
        <v>41480.604166666664</v>
      </c>
      <c r="L37">
        <v>0.38637673481929308</v>
      </c>
      <c r="M37">
        <v>-1</v>
      </c>
      <c r="N37">
        <v>2</v>
      </c>
      <c r="O37">
        <v>12.96</v>
      </c>
      <c r="P37">
        <v>6.48</v>
      </c>
      <c r="Q37">
        <v>-0.31055677366017814</v>
      </c>
      <c r="R37">
        <v>0.32</v>
      </c>
      <c r="S37">
        <v>0</v>
      </c>
      <c r="T37" s="9">
        <v>-0.63055677366017815</v>
      </c>
    </row>
    <row r="38" spans="1:20">
      <c r="A38" s="8">
        <v>41456.586805555555</v>
      </c>
      <c r="B38" s="9">
        <v>-9.4986525824348675E-2</v>
      </c>
      <c r="C38">
        <v>0</v>
      </c>
      <c r="D38">
        <v>0</v>
      </c>
      <c r="E38">
        <v>11.35</v>
      </c>
      <c r="F38">
        <v>5.91</v>
      </c>
      <c r="J38" s="16">
        <v>19</v>
      </c>
      <c r="K38" s="8">
        <v>41481.409722222219</v>
      </c>
      <c r="L38">
        <v>0.37889176396395224</v>
      </c>
      <c r="M38">
        <v>1</v>
      </c>
      <c r="N38">
        <v>1</v>
      </c>
      <c r="O38">
        <v>12.65</v>
      </c>
      <c r="P38">
        <v>6.32</v>
      </c>
      <c r="T38" s="9"/>
    </row>
    <row r="39" spans="1:20">
      <c r="A39" s="8">
        <v>41456.590277777781</v>
      </c>
      <c r="B39" s="9">
        <v>-0.12627333697964954</v>
      </c>
      <c r="C39">
        <v>0</v>
      </c>
      <c r="D39">
        <v>0</v>
      </c>
      <c r="E39">
        <v>11.28</v>
      </c>
      <c r="F39">
        <v>5.89</v>
      </c>
      <c r="J39" s="16"/>
      <c r="K39" s="8">
        <v>41481.413194444445</v>
      </c>
      <c r="L39">
        <v>0.43909323602189626</v>
      </c>
      <c r="M39">
        <v>-1</v>
      </c>
      <c r="N39">
        <v>2</v>
      </c>
      <c r="O39">
        <v>12.73</v>
      </c>
      <c r="P39">
        <v>6.33</v>
      </c>
      <c r="Q39">
        <v>-0.47418321909241401</v>
      </c>
      <c r="R39">
        <v>0.32</v>
      </c>
      <c r="S39">
        <v>0</v>
      </c>
      <c r="T39" s="9">
        <v>-0.79418321909241407</v>
      </c>
    </row>
    <row r="40" spans="1:20">
      <c r="A40" s="8">
        <v>41456.59375</v>
      </c>
      <c r="B40" s="9">
        <v>-0.10597026642314293</v>
      </c>
      <c r="C40">
        <v>0</v>
      </c>
      <c r="D40">
        <v>0</v>
      </c>
      <c r="E40">
        <v>11.28</v>
      </c>
      <c r="F40">
        <v>5.88</v>
      </c>
      <c r="J40" s="16">
        <v>20</v>
      </c>
      <c r="K40" s="8">
        <v>41481.420138888891</v>
      </c>
      <c r="L40">
        <v>0.36225795748804518</v>
      </c>
      <c r="M40">
        <v>1</v>
      </c>
      <c r="N40">
        <v>1</v>
      </c>
      <c r="O40">
        <v>12.77</v>
      </c>
      <c r="P40">
        <v>6.39</v>
      </c>
      <c r="T40" s="9"/>
    </row>
    <row r="41" spans="1:20">
      <c r="A41" s="8">
        <v>41456.597222222219</v>
      </c>
      <c r="B41" s="9">
        <v>-0.12387246544126877</v>
      </c>
      <c r="C41">
        <v>0</v>
      </c>
      <c r="D41">
        <v>0</v>
      </c>
      <c r="E41">
        <v>11.3</v>
      </c>
      <c r="F41">
        <v>5.9</v>
      </c>
      <c r="J41" s="16"/>
      <c r="K41" s="8">
        <v>41481.423611111109</v>
      </c>
      <c r="L41">
        <v>0.40032155629608762</v>
      </c>
      <c r="M41">
        <v>-1</v>
      </c>
      <c r="N41">
        <v>2</v>
      </c>
      <c r="O41">
        <v>12.77</v>
      </c>
      <c r="P41">
        <v>6.37</v>
      </c>
      <c r="Q41">
        <v>-0.31298904538340488</v>
      </c>
      <c r="R41">
        <v>0.32</v>
      </c>
      <c r="S41">
        <v>0</v>
      </c>
      <c r="T41" s="9">
        <v>-0.63298904538340484</v>
      </c>
    </row>
    <row r="42" spans="1:20">
      <c r="A42" s="8">
        <v>41456.600694444445</v>
      </c>
      <c r="B42" s="9">
        <v>-0.11133293451309771</v>
      </c>
      <c r="C42">
        <v>0</v>
      </c>
      <c r="D42">
        <v>0</v>
      </c>
      <c r="E42">
        <v>11.35</v>
      </c>
      <c r="F42">
        <v>5.92</v>
      </c>
      <c r="J42" s="16">
        <v>21</v>
      </c>
      <c r="K42" s="8">
        <v>41481.427083333336</v>
      </c>
      <c r="L42">
        <v>0.33977569842447269</v>
      </c>
      <c r="M42">
        <v>1</v>
      </c>
      <c r="N42">
        <v>1</v>
      </c>
      <c r="O42">
        <v>12.71</v>
      </c>
      <c r="P42">
        <v>6.37</v>
      </c>
      <c r="T42" s="9"/>
    </row>
    <row r="43" spans="1:20">
      <c r="A43" s="8">
        <v>41456.604166666664</v>
      </c>
      <c r="B43" s="9">
        <v>-8.1470050751172238E-2</v>
      </c>
      <c r="C43">
        <v>0</v>
      </c>
      <c r="D43">
        <v>0</v>
      </c>
      <c r="E43">
        <v>11.36</v>
      </c>
      <c r="F43">
        <v>5.91</v>
      </c>
      <c r="J43" s="16"/>
      <c r="K43" s="8">
        <v>41481.475694444445</v>
      </c>
      <c r="L43">
        <v>0.39432381012017298</v>
      </c>
      <c r="M43">
        <v>-1</v>
      </c>
      <c r="N43">
        <v>2</v>
      </c>
      <c r="O43">
        <v>12.52</v>
      </c>
      <c r="P43">
        <v>6.24</v>
      </c>
      <c r="Q43">
        <v>-0.54593040992949926</v>
      </c>
      <c r="R43">
        <v>0.32</v>
      </c>
      <c r="S43">
        <v>0</v>
      </c>
      <c r="T43" s="9">
        <v>-0.86593040992949932</v>
      </c>
    </row>
    <row r="44" spans="1:20">
      <c r="A44" s="8">
        <v>41456.607638888891</v>
      </c>
      <c r="B44" s="9">
        <v>-0.18920220885122835</v>
      </c>
      <c r="C44">
        <v>0</v>
      </c>
      <c r="D44">
        <v>0</v>
      </c>
      <c r="E44">
        <v>11.31</v>
      </c>
      <c r="F44">
        <v>5.94</v>
      </c>
      <c r="J44" s="16">
        <v>22</v>
      </c>
      <c r="K44" s="8">
        <v>41481.479166666664</v>
      </c>
      <c r="L44">
        <v>0.35451816934144925</v>
      </c>
      <c r="M44">
        <v>1</v>
      </c>
      <c r="N44">
        <v>1</v>
      </c>
      <c r="O44">
        <v>12.5</v>
      </c>
      <c r="P44">
        <v>6.25</v>
      </c>
      <c r="T44" s="9"/>
    </row>
    <row r="45" spans="1:20">
      <c r="A45" s="8">
        <v>41456.611111111109</v>
      </c>
      <c r="B45" s="9">
        <v>-0.1383206162362593</v>
      </c>
      <c r="C45">
        <v>0</v>
      </c>
      <c r="D45">
        <v>0</v>
      </c>
      <c r="E45">
        <v>11.32</v>
      </c>
      <c r="F45">
        <v>5.92</v>
      </c>
      <c r="J45" s="16"/>
      <c r="K45" s="8">
        <v>41481.548611111109</v>
      </c>
      <c r="L45">
        <v>0.39570906044701043</v>
      </c>
      <c r="M45">
        <v>-1</v>
      </c>
      <c r="N45">
        <v>2</v>
      </c>
      <c r="O45">
        <v>12.6</v>
      </c>
      <c r="P45">
        <v>6.28</v>
      </c>
      <c r="Q45">
        <v>-0.31999999999999329</v>
      </c>
      <c r="R45">
        <v>0.32</v>
      </c>
      <c r="S45">
        <v>0</v>
      </c>
      <c r="T45" s="9">
        <v>-0.63999999999999324</v>
      </c>
    </row>
    <row r="46" spans="1:20">
      <c r="A46" s="8">
        <v>41456.614583333336</v>
      </c>
      <c r="B46" s="9">
        <v>-0.15551913961053171</v>
      </c>
      <c r="C46">
        <v>0</v>
      </c>
      <c r="D46">
        <v>0</v>
      </c>
      <c r="E46">
        <v>11.34</v>
      </c>
      <c r="F46">
        <v>5.94</v>
      </c>
      <c r="J46" s="16">
        <v>23</v>
      </c>
      <c r="K46" s="8">
        <v>41481.59375</v>
      </c>
      <c r="L46">
        <v>0.36211082184461968</v>
      </c>
      <c r="M46">
        <v>1</v>
      </c>
      <c r="N46">
        <v>1</v>
      </c>
      <c r="O46">
        <v>12.67</v>
      </c>
      <c r="P46">
        <v>6.33</v>
      </c>
      <c r="T46" s="9"/>
    </row>
    <row r="47" spans="1:20">
      <c r="A47" s="8">
        <v>41456.618055555555</v>
      </c>
      <c r="B47" s="9">
        <v>-0.18234418977885508</v>
      </c>
      <c r="C47">
        <v>0</v>
      </c>
      <c r="D47">
        <v>0</v>
      </c>
      <c r="E47">
        <v>11.35</v>
      </c>
      <c r="F47">
        <v>5.96</v>
      </c>
      <c r="J47" s="16"/>
      <c r="K47" s="8">
        <v>41484.399305555555</v>
      </c>
      <c r="L47">
        <v>-0.12754197741530565</v>
      </c>
      <c r="M47">
        <v>0</v>
      </c>
      <c r="N47">
        <v>2</v>
      </c>
      <c r="O47">
        <v>12.32</v>
      </c>
      <c r="P47">
        <v>6.4</v>
      </c>
      <c r="Q47">
        <v>3.8682761209010867</v>
      </c>
      <c r="R47">
        <v>0.32</v>
      </c>
      <c r="S47">
        <v>0.14700000000000002</v>
      </c>
      <c r="T47" s="9">
        <v>3.4012761209010867</v>
      </c>
    </row>
    <row r="48" spans="1:20">
      <c r="A48" s="8">
        <v>41456.621527777781</v>
      </c>
      <c r="B48" s="9">
        <v>-0.15098177078158831</v>
      </c>
      <c r="C48">
        <v>0</v>
      </c>
      <c r="D48">
        <v>0</v>
      </c>
      <c r="E48">
        <v>11.36</v>
      </c>
      <c r="F48">
        <v>5.95</v>
      </c>
      <c r="J48" s="17">
        <v>24</v>
      </c>
      <c r="K48" s="8">
        <v>41484.413194444445</v>
      </c>
      <c r="L48">
        <v>-0.2346354099807228</v>
      </c>
      <c r="M48">
        <v>2</v>
      </c>
      <c r="N48">
        <v>1</v>
      </c>
      <c r="O48">
        <v>12.29</v>
      </c>
      <c r="P48">
        <v>6.44</v>
      </c>
      <c r="T48" s="9"/>
    </row>
    <row r="49" spans="1:20">
      <c r="A49" s="8">
        <v>41456.625</v>
      </c>
      <c r="B49" s="9">
        <v>-0.12955482772358157</v>
      </c>
      <c r="C49">
        <v>0</v>
      </c>
      <c r="D49">
        <v>0</v>
      </c>
      <c r="E49">
        <v>11.38</v>
      </c>
      <c r="F49">
        <v>5.95</v>
      </c>
      <c r="J49" s="17"/>
      <c r="K49" s="8">
        <v>41485.416666666664</v>
      </c>
      <c r="L49">
        <v>8.4908350964359169E-4</v>
      </c>
      <c r="M49">
        <v>0</v>
      </c>
      <c r="N49">
        <v>2</v>
      </c>
      <c r="O49">
        <v>12.31</v>
      </c>
      <c r="P49">
        <v>6.33</v>
      </c>
      <c r="Q49">
        <v>1.8708084641859166</v>
      </c>
      <c r="R49">
        <v>0.32</v>
      </c>
      <c r="S49">
        <v>4.9000000000000002E-2</v>
      </c>
      <c r="T49" s="9">
        <v>1.5018084641859166</v>
      </c>
    </row>
    <row r="50" spans="1:20">
      <c r="A50" s="8">
        <v>41457.399305555555</v>
      </c>
      <c r="B50" s="9">
        <v>-0.16701040994085997</v>
      </c>
      <c r="C50">
        <v>0</v>
      </c>
      <c r="D50">
        <v>0</v>
      </c>
      <c r="E50">
        <v>11.38</v>
      </c>
      <c r="F50">
        <v>5.97</v>
      </c>
      <c r="J50" s="16">
        <v>25</v>
      </c>
      <c r="K50" s="8">
        <v>41485.4375</v>
      </c>
      <c r="L50">
        <v>-0.1914832036290039</v>
      </c>
      <c r="M50">
        <v>2</v>
      </c>
      <c r="N50">
        <v>1</v>
      </c>
      <c r="O50">
        <v>12.33</v>
      </c>
      <c r="P50">
        <v>6.44</v>
      </c>
      <c r="T50" s="9"/>
    </row>
    <row r="51" spans="1:20">
      <c r="A51" s="8">
        <v>41457.402777777781</v>
      </c>
      <c r="B51" s="9">
        <v>-0.18128140034853207</v>
      </c>
      <c r="C51">
        <v>0</v>
      </c>
      <c r="D51">
        <v>0</v>
      </c>
      <c r="E51">
        <v>11.46</v>
      </c>
      <c r="F51">
        <v>6.02</v>
      </c>
      <c r="J51" s="16"/>
      <c r="K51" s="8">
        <v>41485.458333333336</v>
      </c>
      <c r="L51">
        <v>7.6236432751167385E-2</v>
      </c>
      <c r="M51">
        <v>0</v>
      </c>
      <c r="N51">
        <v>2</v>
      </c>
      <c r="O51">
        <v>12.81</v>
      </c>
      <c r="P51">
        <v>6.55</v>
      </c>
      <c r="Q51">
        <v>2.184869504767962</v>
      </c>
      <c r="R51">
        <v>0.32</v>
      </c>
      <c r="S51">
        <v>0</v>
      </c>
      <c r="T51" s="9">
        <v>1.864869504767962</v>
      </c>
    </row>
    <row r="52" spans="1:20">
      <c r="A52" s="8">
        <v>41457.40625</v>
      </c>
      <c r="B52" s="9">
        <v>-0.17089463588270054</v>
      </c>
      <c r="C52">
        <v>0</v>
      </c>
      <c r="D52">
        <v>0</v>
      </c>
      <c r="E52">
        <v>11.43</v>
      </c>
      <c r="F52">
        <v>6</v>
      </c>
      <c r="J52" s="16">
        <v>26</v>
      </c>
      <c r="K52" s="8">
        <v>41485.586805555555</v>
      </c>
      <c r="L52">
        <v>-0.21606492442761177</v>
      </c>
      <c r="M52">
        <v>2</v>
      </c>
      <c r="N52">
        <v>1</v>
      </c>
      <c r="O52">
        <v>12.48</v>
      </c>
      <c r="P52">
        <v>6.53</v>
      </c>
      <c r="T52" s="9"/>
    </row>
    <row r="53" spans="1:20">
      <c r="A53" s="8">
        <v>41457.409722222219</v>
      </c>
      <c r="B53" s="9">
        <v>-0.1915869515761261</v>
      </c>
      <c r="C53">
        <v>2</v>
      </c>
      <c r="D53">
        <v>1</v>
      </c>
      <c r="E53">
        <v>11.35</v>
      </c>
      <c r="F53">
        <v>5.97</v>
      </c>
      <c r="J53" s="16"/>
      <c r="K53" s="8">
        <v>41492.5625</v>
      </c>
      <c r="L53">
        <v>2.9651499200379419E-2</v>
      </c>
      <c r="M53">
        <v>0</v>
      </c>
      <c r="N53">
        <v>2</v>
      </c>
      <c r="O53">
        <v>12.72</v>
      </c>
      <c r="P53">
        <v>6.53</v>
      </c>
      <c r="Q53">
        <v>1.9230769230769247</v>
      </c>
      <c r="R53">
        <v>0.32</v>
      </c>
      <c r="S53">
        <v>0.34300000000000003</v>
      </c>
      <c r="T53" s="9">
        <v>1.2600769230769246</v>
      </c>
    </row>
    <row r="54" spans="1:20">
      <c r="A54" s="8">
        <v>41457.413194444445</v>
      </c>
      <c r="B54" s="9">
        <v>-0.23542857411891899</v>
      </c>
      <c r="C54">
        <v>2</v>
      </c>
      <c r="D54">
        <v>0</v>
      </c>
      <c r="E54">
        <v>11.4</v>
      </c>
      <c r="F54">
        <v>6.02</v>
      </c>
      <c r="J54" s="17">
        <v>27</v>
      </c>
      <c r="K54" s="10">
        <v>41502.399305555555</v>
      </c>
      <c r="L54" s="12">
        <v>-0.23493368653609598</v>
      </c>
      <c r="M54" s="12">
        <v>2</v>
      </c>
      <c r="N54" s="12">
        <v>1</v>
      </c>
      <c r="O54" s="12">
        <v>12.54</v>
      </c>
      <c r="P54" s="12">
        <v>6.57</v>
      </c>
      <c r="Q54" s="12"/>
      <c r="R54" s="12"/>
      <c r="S54" s="12"/>
      <c r="T54" s="11"/>
    </row>
    <row r="55" spans="1:20">
      <c r="A55" s="8">
        <v>41457.416666666664</v>
      </c>
      <c r="B55" s="9">
        <v>-0.21330313393155959</v>
      </c>
      <c r="C55">
        <v>2</v>
      </c>
      <c r="D55">
        <v>0</v>
      </c>
      <c r="E55">
        <v>11.4</v>
      </c>
      <c r="F55">
        <v>6.01</v>
      </c>
      <c r="J55" s="17"/>
      <c r="K55" s="10">
        <v>41502.545138888891</v>
      </c>
      <c r="L55" s="12">
        <v>1.8015588259282581E-2</v>
      </c>
      <c r="M55" s="12">
        <v>0</v>
      </c>
      <c r="N55" s="12">
        <v>2</v>
      </c>
      <c r="O55" s="12">
        <v>13.41</v>
      </c>
      <c r="P55" s="12">
        <v>6.89</v>
      </c>
      <c r="Q55" s="12">
        <v>2.0671749943559781</v>
      </c>
      <c r="R55" s="12">
        <v>0.32</v>
      </c>
      <c r="S55" s="12">
        <v>0</v>
      </c>
      <c r="T55" s="11">
        <v>1.747174994355978</v>
      </c>
    </row>
    <row r="56" spans="1:20">
      <c r="A56" s="8">
        <v>41457.420138888891</v>
      </c>
      <c r="B56" s="9">
        <v>-0.26167097089547892</v>
      </c>
      <c r="C56">
        <v>2</v>
      </c>
      <c r="D56">
        <v>0</v>
      </c>
      <c r="E56">
        <v>11.33</v>
      </c>
      <c r="F56">
        <v>6</v>
      </c>
      <c r="J56" s="16">
        <v>28</v>
      </c>
      <c r="K56" s="8">
        <v>41509.569444444445</v>
      </c>
      <c r="L56">
        <v>-0.21141247819716352</v>
      </c>
      <c r="M56">
        <v>2</v>
      </c>
      <c r="N56">
        <v>1</v>
      </c>
      <c r="O56">
        <v>11.89</v>
      </c>
      <c r="P56">
        <v>6.22</v>
      </c>
      <c r="T56" s="9"/>
    </row>
    <row r="57" spans="1:20">
      <c r="A57" s="8">
        <v>41457.423611111109</v>
      </c>
      <c r="B57" s="9">
        <v>-0.19084872223575172</v>
      </c>
      <c r="C57">
        <v>2</v>
      </c>
      <c r="D57">
        <v>0</v>
      </c>
      <c r="E57">
        <v>11.34</v>
      </c>
      <c r="F57">
        <v>5.97</v>
      </c>
      <c r="J57" s="16"/>
      <c r="K57" s="8">
        <v>41512.607638888891</v>
      </c>
      <c r="L57">
        <v>2.4108708361926759E-2</v>
      </c>
      <c r="M57">
        <v>0</v>
      </c>
      <c r="N57">
        <v>2</v>
      </c>
      <c r="O57">
        <v>12.55</v>
      </c>
      <c r="P57">
        <v>6.44</v>
      </c>
      <c r="Q57">
        <v>2.0139056030764229</v>
      </c>
      <c r="R57">
        <v>0.32</v>
      </c>
      <c r="S57">
        <v>0.14700000000000002</v>
      </c>
      <c r="T57" s="9">
        <v>1.5469056030764228</v>
      </c>
    </row>
    <row r="58" spans="1:20">
      <c r="A58" s="8">
        <v>41457.427083333336</v>
      </c>
      <c r="B58" s="9">
        <v>-0.20643090816218529</v>
      </c>
      <c r="C58">
        <v>2</v>
      </c>
      <c r="D58">
        <v>0</v>
      </c>
      <c r="E58">
        <v>11.38</v>
      </c>
      <c r="F58">
        <v>6</v>
      </c>
      <c r="J58" s="18">
        <v>29</v>
      </c>
      <c r="K58" s="8">
        <v>41515.40625</v>
      </c>
      <c r="L58">
        <v>0.2026971383674277</v>
      </c>
      <c r="M58">
        <v>1</v>
      </c>
      <c r="N58">
        <v>1</v>
      </c>
      <c r="O58">
        <v>12.83</v>
      </c>
      <c r="P58">
        <v>6.49</v>
      </c>
      <c r="T58" s="9"/>
    </row>
    <row r="59" spans="1:20">
      <c r="A59" s="8">
        <v>41457.430555555555</v>
      </c>
      <c r="B59" s="9">
        <v>-0.2809021088093277</v>
      </c>
      <c r="C59">
        <v>2</v>
      </c>
      <c r="D59">
        <v>0</v>
      </c>
      <c r="E59">
        <v>11.38</v>
      </c>
      <c r="F59">
        <v>6.04</v>
      </c>
      <c r="J59" s="19"/>
      <c r="K59" s="8">
        <v>41519.399305555555</v>
      </c>
      <c r="L59">
        <v>-0.11060565866114185</v>
      </c>
      <c r="M59">
        <v>0</v>
      </c>
      <c r="N59">
        <v>2</v>
      </c>
      <c r="O59">
        <v>12.86</v>
      </c>
      <c r="P59">
        <v>6.66</v>
      </c>
      <c r="Q59">
        <v>2.3855875157776198</v>
      </c>
      <c r="R59">
        <v>0.32</v>
      </c>
      <c r="S59">
        <v>0.19600000000000001</v>
      </c>
      <c r="T59" s="9">
        <v>1.8695875157776201</v>
      </c>
    </row>
    <row r="60" spans="1:20">
      <c r="A60" s="8">
        <v>41457.434027777781</v>
      </c>
      <c r="B60" s="9">
        <v>-0.32654494300998022</v>
      </c>
      <c r="C60">
        <v>2</v>
      </c>
      <c r="D60">
        <v>0</v>
      </c>
      <c r="E60">
        <v>11.35</v>
      </c>
      <c r="F60">
        <v>6.05</v>
      </c>
      <c r="J60" s="17">
        <v>30</v>
      </c>
      <c r="K60" s="10">
        <v>41519.420138888891</v>
      </c>
      <c r="L60" s="12">
        <v>-0.21403157730175931</v>
      </c>
      <c r="M60" s="12">
        <v>2</v>
      </c>
      <c r="N60" s="12">
        <v>1</v>
      </c>
      <c r="O60" s="12">
        <v>12.95</v>
      </c>
      <c r="P60" s="12">
        <v>6.76</v>
      </c>
      <c r="Q60" s="12"/>
      <c r="R60" s="12"/>
      <c r="S60" s="12"/>
      <c r="T60" s="11"/>
    </row>
    <row r="61" spans="1:20">
      <c r="A61" s="8">
        <v>41457.4375</v>
      </c>
      <c r="B61" s="9">
        <v>-0.25481393536720159</v>
      </c>
      <c r="C61">
        <v>2</v>
      </c>
      <c r="D61">
        <v>0</v>
      </c>
      <c r="E61">
        <v>11.36</v>
      </c>
      <c r="F61">
        <v>6.02</v>
      </c>
      <c r="J61" s="17"/>
      <c r="K61" s="10">
        <v>41519.472222222219</v>
      </c>
      <c r="L61" s="12">
        <v>1.4137430999773784E-2</v>
      </c>
      <c r="M61" s="12">
        <v>0</v>
      </c>
      <c r="N61" s="12">
        <v>2</v>
      </c>
      <c r="O61" s="12">
        <v>13.12</v>
      </c>
      <c r="P61" s="12">
        <v>6.73</v>
      </c>
      <c r="Q61" s="12">
        <v>1.7565282949898235</v>
      </c>
      <c r="R61" s="12">
        <v>0.32</v>
      </c>
      <c r="S61" s="12">
        <v>0</v>
      </c>
      <c r="T61" s="11">
        <v>1.4365282949898235</v>
      </c>
    </row>
    <row r="62" spans="1:20">
      <c r="A62" s="8">
        <v>41457.440972222219</v>
      </c>
      <c r="B62" s="9">
        <v>-0.27848106114501964</v>
      </c>
      <c r="C62">
        <v>2</v>
      </c>
      <c r="D62">
        <v>0</v>
      </c>
      <c r="E62">
        <v>11.41</v>
      </c>
      <c r="F62">
        <v>6.06</v>
      </c>
      <c r="J62" s="16">
        <v>31</v>
      </c>
      <c r="K62" s="8">
        <v>41520.430555555555</v>
      </c>
      <c r="L62">
        <v>0.20460652140978236</v>
      </c>
      <c r="M62">
        <v>1</v>
      </c>
      <c r="N62">
        <v>1</v>
      </c>
      <c r="O62">
        <v>13.1</v>
      </c>
      <c r="P62">
        <v>6.62</v>
      </c>
      <c r="T62" s="9"/>
    </row>
    <row r="63" spans="1:20">
      <c r="A63" s="8">
        <v>41457.444444444445</v>
      </c>
      <c r="B63" s="9">
        <v>-0.24773713816446258</v>
      </c>
      <c r="C63">
        <v>2</v>
      </c>
      <c r="D63">
        <v>0</v>
      </c>
      <c r="E63">
        <v>11.38</v>
      </c>
      <c r="F63">
        <v>6.03</v>
      </c>
      <c r="J63" s="16"/>
      <c r="K63" s="8">
        <v>41520.479166666664</v>
      </c>
      <c r="L63">
        <v>-2.7121912857521011E-2</v>
      </c>
      <c r="M63">
        <v>0</v>
      </c>
      <c r="N63">
        <v>2</v>
      </c>
      <c r="O63">
        <v>12.85</v>
      </c>
      <c r="P63">
        <v>6.61</v>
      </c>
      <c r="Q63">
        <v>1.7573395447522</v>
      </c>
      <c r="R63">
        <v>0.32</v>
      </c>
      <c r="S63">
        <v>0</v>
      </c>
      <c r="T63" s="9">
        <v>1.4373395447521999</v>
      </c>
    </row>
    <row r="64" spans="1:20">
      <c r="A64" s="8">
        <v>41457.447916666664</v>
      </c>
      <c r="B64" s="9">
        <v>-0.26502055589812618</v>
      </c>
      <c r="C64">
        <v>2</v>
      </c>
      <c r="D64">
        <v>0</v>
      </c>
      <c r="E64">
        <v>11.36</v>
      </c>
      <c r="F64">
        <v>6.03</v>
      </c>
      <c r="J64" s="16">
        <v>32</v>
      </c>
      <c r="K64" s="8">
        <v>41522.40625</v>
      </c>
      <c r="L64">
        <v>-0.22425140264702986</v>
      </c>
      <c r="M64">
        <v>2</v>
      </c>
      <c r="N64">
        <v>1</v>
      </c>
      <c r="O64">
        <v>12.83</v>
      </c>
      <c r="P64">
        <v>6.7</v>
      </c>
    </row>
    <row r="65" spans="1:20">
      <c r="A65" s="8">
        <v>41457.451388888891</v>
      </c>
      <c r="B65" s="9">
        <v>-0.29033029687301831</v>
      </c>
      <c r="C65">
        <v>2</v>
      </c>
      <c r="D65">
        <v>0</v>
      </c>
      <c r="E65">
        <v>11.37</v>
      </c>
      <c r="F65">
        <v>6.05</v>
      </c>
      <c r="J65" s="16"/>
      <c r="L65" s="9"/>
    </row>
    <row r="66" spans="1:20">
      <c r="A66" s="8">
        <v>41457.454861111109</v>
      </c>
      <c r="B66" s="9">
        <v>-0.27699171613066714</v>
      </c>
      <c r="C66">
        <v>2</v>
      </c>
      <c r="D66">
        <v>0</v>
      </c>
      <c r="E66">
        <v>11.38</v>
      </c>
      <c r="F66">
        <v>6.05</v>
      </c>
      <c r="J66" s="16">
        <v>33</v>
      </c>
      <c r="L66" s="9"/>
    </row>
    <row r="67" spans="1:20">
      <c r="A67" s="8">
        <v>41457.458333333336</v>
      </c>
      <c r="B67" s="9">
        <v>-0.25655349212619666</v>
      </c>
      <c r="C67">
        <v>2</v>
      </c>
      <c r="D67">
        <v>0</v>
      </c>
      <c r="E67">
        <v>11.34</v>
      </c>
      <c r="F67">
        <v>6.02</v>
      </c>
      <c r="J67" s="16"/>
      <c r="K67" s="20" t="s">
        <v>23</v>
      </c>
      <c r="L67" s="20"/>
      <c r="M67" s="20"/>
      <c r="N67" s="20"/>
      <c r="O67" s="20"/>
      <c r="P67" s="20"/>
      <c r="Q67" s="20"/>
      <c r="R67" s="20"/>
      <c r="S67" s="20"/>
      <c r="T67" s="20"/>
    </row>
    <row r="68" spans="1:20">
      <c r="A68" s="8">
        <v>41457.461805555555</v>
      </c>
      <c r="B68" s="9">
        <v>-0.27476058711918111</v>
      </c>
      <c r="C68">
        <v>2</v>
      </c>
      <c r="D68">
        <v>0</v>
      </c>
      <c r="E68">
        <v>11.3</v>
      </c>
      <c r="F68">
        <v>6.01</v>
      </c>
      <c r="J68" s="16">
        <v>34</v>
      </c>
      <c r="K68" s="20"/>
      <c r="L68" s="20"/>
      <c r="M68" s="20"/>
      <c r="N68" s="20"/>
      <c r="O68" s="20"/>
      <c r="P68" s="20"/>
      <c r="Q68" s="20"/>
      <c r="R68" s="20"/>
      <c r="S68" s="20"/>
      <c r="T68" s="20"/>
    </row>
    <row r="69" spans="1:20">
      <c r="A69" s="8">
        <v>41457.465277777781</v>
      </c>
      <c r="B69" s="9">
        <v>-0.27363065200525288</v>
      </c>
      <c r="C69">
        <v>2</v>
      </c>
      <c r="D69">
        <v>0</v>
      </c>
      <c r="E69">
        <v>11.26</v>
      </c>
      <c r="F69">
        <v>5.99</v>
      </c>
      <c r="J69" s="16"/>
      <c r="K69" s="20"/>
      <c r="L69" s="20"/>
      <c r="M69" s="20"/>
      <c r="N69" s="20"/>
      <c r="O69" s="20"/>
      <c r="P69" s="20"/>
      <c r="Q69" s="20"/>
      <c r="R69" s="20"/>
      <c r="S69" s="20"/>
      <c r="T69" s="20"/>
    </row>
    <row r="70" spans="1:20">
      <c r="A70" s="8">
        <v>41457.46875</v>
      </c>
      <c r="B70" s="9">
        <v>-0.26991407924509286</v>
      </c>
      <c r="C70">
        <v>2</v>
      </c>
      <c r="D70">
        <v>0</v>
      </c>
      <c r="E70">
        <v>11.28</v>
      </c>
      <c r="F70">
        <v>6</v>
      </c>
      <c r="J70" s="16">
        <v>35</v>
      </c>
      <c r="K70" s="20"/>
      <c r="L70" s="20"/>
      <c r="M70" s="20"/>
      <c r="N70" s="20"/>
      <c r="O70" s="20"/>
      <c r="P70" s="20"/>
      <c r="Q70" s="20"/>
      <c r="R70" s="20"/>
      <c r="S70" s="20"/>
      <c r="T70" s="20"/>
    </row>
    <row r="71" spans="1:20">
      <c r="A71" s="8">
        <v>41457.472222222219</v>
      </c>
      <c r="B71" s="9">
        <v>-0.30538408718282345</v>
      </c>
      <c r="C71">
        <v>2</v>
      </c>
      <c r="D71">
        <v>0</v>
      </c>
      <c r="E71">
        <v>11.28</v>
      </c>
      <c r="F71">
        <v>6.02</v>
      </c>
      <c r="J71" s="16"/>
      <c r="K71" s="20"/>
      <c r="L71" s="20"/>
      <c r="M71" s="20"/>
      <c r="N71" s="20"/>
      <c r="O71" s="20"/>
      <c r="P71" s="20"/>
      <c r="Q71" s="20"/>
      <c r="R71" s="20"/>
      <c r="S71" s="20"/>
      <c r="T71" s="20"/>
    </row>
    <row r="72" spans="1:20">
      <c r="A72" s="8">
        <v>41457.475694444445</v>
      </c>
      <c r="B72" s="9">
        <v>-0.29214823428849063</v>
      </c>
      <c r="C72">
        <v>2</v>
      </c>
      <c r="D72">
        <v>0</v>
      </c>
      <c r="E72">
        <v>11.29</v>
      </c>
      <c r="F72">
        <v>6.02</v>
      </c>
      <c r="J72" s="16">
        <v>36</v>
      </c>
      <c r="K72" s="20"/>
      <c r="L72" s="20"/>
      <c r="M72" s="20"/>
      <c r="N72" s="20"/>
      <c r="O72" s="20"/>
      <c r="P72" s="20"/>
      <c r="Q72" s="20"/>
      <c r="R72" s="20"/>
      <c r="S72" s="20"/>
      <c r="T72" s="20"/>
    </row>
    <row r="73" spans="1:20">
      <c r="A73" s="8">
        <v>41457.479166666664</v>
      </c>
      <c r="B73" s="9">
        <v>-0.31824399860545921</v>
      </c>
      <c r="C73">
        <v>2</v>
      </c>
      <c r="D73">
        <v>0</v>
      </c>
      <c r="E73">
        <v>11.28</v>
      </c>
      <c r="F73">
        <v>6.03</v>
      </c>
      <c r="J73" s="16"/>
      <c r="K73" s="20"/>
      <c r="L73" s="20"/>
      <c r="M73" s="20"/>
      <c r="N73" s="20"/>
      <c r="O73" s="20"/>
      <c r="P73" s="20"/>
      <c r="Q73" s="20"/>
      <c r="R73" s="20"/>
      <c r="S73" s="20"/>
      <c r="T73" s="20"/>
    </row>
    <row r="74" spans="1:20">
      <c r="A74" s="8">
        <v>41457.545138888891</v>
      </c>
      <c r="B74" s="9">
        <v>-0.35490611593732052</v>
      </c>
      <c r="C74">
        <v>2</v>
      </c>
      <c r="D74">
        <v>0</v>
      </c>
      <c r="E74">
        <v>11.24</v>
      </c>
      <c r="F74">
        <v>6.03</v>
      </c>
      <c r="J74" s="16">
        <v>37</v>
      </c>
      <c r="L74" s="9"/>
    </row>
    <row r="75" spans="1:20">
      <c r="A75" s="8">
        <v>41457.548611111109</v>
      </c>
      <c r="B75" s="9">
        <v>-0.35109804424620589</v>
      </c>
      <c r="C75">
        <v>2</v>
      </c>
      <c r="D75">
        <v>0</v>
      </c>
      <c r="E75">
        <v>11.24</v>
      </c>
      <c r="F75">
        <v>6.03</v>
      </c>
      <c r="J75" s="16"/>
      <c r="L75" s="9"/>
    </row>
    <row r="76" spans="1:20">
      <c r="A76" s="8">
        <v>41457.552083333336</v>
      </c>
      <c r="B76" s="9">
        <v>-0.32924541166758264</v>
      </c>
      <c r="C76">
        <v>2</v>
      </c>
      <c r="D76">
        <v>0</v>
      </c>
      <c r="E76">
        <v>11.22</v>
      </c>
      <c r="F76">
        <v>6.01</v>
      </c>
      <c r="J76" s="16">
        <v>38</v>
      </c>
      <c r="L76" s="9"/>
    </row>
    <row r="77" spans="1:20">
      <c r="A77" s="8">
        <v>41457.555555555555</v>
      </c>
      <c r="B77" s="9">
        <v>-0.3149855898593425</v>
      </c>
      <c r="C77">
        <v>2</v>
      </c>
      <c r="D77">
        <v>0</v>
      </c>
      <c r="E77">
        <v>11.25</v>
      </c>
      <c r="F77">
        <v>6.02</v>
      </c>
      <c r="J77" s="16"/>
      <c r="L77" s="9"/>
    </row>
    <row r="78" spans="1:20">
      <c r="A78" s="8">
        <v>41457.559027777781</v>
      </c>
      <c r="B78" s="9">
        <v>-0.27907615220634047</v>
      </c>
      <c r="C78">
        <v>2</v>
      </c>
      <c r="D78">
        <v>0</v>
      </c>
      <c r="E78">
        <v>11.34</v>
      </c>
      <c r="F78">
        <v>6.05</v>
      </c>
      <c r="J78" s="16">
        <v>39</v>
      </c>
      <c r="L78" s="9"/>
    </row>
    <row r="79" spans="1:20">
      <c r="A79" s="8">
        <v>41457.5625</v>
      </c>
      <c r="B79" s="9">
        <v>-0.31176822617727201</v>
      </c>
      <c r="C79">
        <v>2</v>
      </c>
      <c r="D79">
        <v>0</v>
      </c>
      <c r="E79">
        <v>11.4</v>
      </c>
      <c r="F79">
        <v>6.1</v>
      </c>
      <c r="J79" s="16"/>
      <c r="L79" s="9"/>
    </row>
    <row r="80" spans="1:20">
      <c r="A80" s="8">
        <v>41457.565972222219</v>
      </c>
      <c r="B80" s="9">
        <v>-0.20965542257893216</v>
      </c>
      <c r="C80">
        <v>2</v>
      </c>
      <c r="D80">
        <v>0</v>
      </c>
      <c r="E80">
        <v>11.48</v>
      </c>
      <c r="F80">
        <v>6.09</v>
      </c>
      <c r="J80" s="16">
        <v>40</v>
      </c>
      <c r="L80" s="9"/>
    </row>
    <row r="81" spans="1:12">
      <c r="A81" s="8">
        <v>41457.569444444445</v>
      </c>
      <c r="B81" s="9">
        <v>-0.15326510986143188</v>
      </c>
      <c r="C81">
        <v>2</v>
      </c>
      <c r="D81">
        <v>0</v>
      </c>
      <c r="E81">
        <v>11.63</v>
      </c>
      <c r="F81">
        <v>6.14</v>
      </c>
      <c r="J81" s="16"/>
      <c r="L81" s="9"/>
    </row>
    <row r="82" spans="1:12">
      <c r="A82" s="8">
        <v>41457.572916666664</v>
      </c>
      <c r="B82" s="9">
        <v>-0.18615308691024407</v>
      </c>
      <c r="C82">
        <v>2</v>
      </c>
      <c r="D82">
        <v>0</v>
      </c>
      <c r="E82">
        <v>11.52</v>
      </c>
      <c r="F82">
        <v>6.1</v>
      </c>
      <c r="J82" s="16">
        <v>41</v>
      </c>
      <c r="L82" s="9"/>
    </row>
    <row r="83" spans="1:12">
      <c r="A83" s="8">
        <v>41457.576388888891</v>
      </c>
      <c r="B83" s="9">
        <v>-0.20579360068605962</v>
      </c>
      <c r="C83">
        <v>2</v>
      </c>
      <c r="D83">
        <v>0</v>
      </c>
      <c r="E83">
        <v>11.48</v>
      </c>
      <c r="F83">
        <v>6.09</v>
      </c>
      <c r="J83" s="16"/>
      <c r="L83" s="9"/>
    </row>
    <row r="84" spans="1:12">
      <c r="A84" s="8">
        <v>41457.579861111109</v>
      </c>
      <c r="B84" s="9">
        <v>-0.2432999050526134</v>
      </c>
      <c r="C84">
        <v>2</v>
      </c>
      <c r="D84">
        <v>0</v>
      </c>
      <c r="E84">
        <v>11.46</v>
      </c>
      <c r="F84">
        <v>6.1</v>
      </c>
      <c r="J84" s="16">
        <v>42</v>
      </c>
      <c r="L84" s="9"/>
    </row>
    <row r="85" spans="1:12">
      <c r="A85" s="8">
        <v>41457.583333333336</v>
      </c>
      <c r="B85" s="9">
        <v>-0.2222574459029924</v>
      </c>
      <c r="C85">
        <v>2</v>
      </c>
      <c r="D85">
        <v>0</v>
      </c>
      <c r="E85">
        <v>11.46</v>
      </c>
      <c r="F85">
        <v>6.09</v>
      </c>
      <c r="J85" s="16"/>
      <c r="L85" s="9"/>
    </row>
    <row r="86" spans="1:12">
      <c r="A86" s="8">
        <v>41457.586805555555</v>
      </c>
      <c r="B86" s="9">
        <v>-0.27055103652551499</v>
      </c>
      <c r="C86">
        <v>2</v>
      </c>
      <c r="D86">
        <v>0</v>
      </c>
      <c r="E86">
        <v>11.41</v>
      </c>
      <c r="F86">
        <v>6.09</v>
      </c>
      <c r="J86" s="16">
        <v>43</v>
      </c>
      <c r="L86" s="9"/>
    </row>
    <row r="87" spans="1:12">
      <c r="A87" s="8">
        <v>41457.590277777781</v>
      </c>
      <c r="B87" s="9">
        <v>-0.24116285216881356</v>
      </c>
      <c r="C87">
        <v>2</v>
      </c>
      <c r="D87">
        <v>0</v>
      </c>
      <c r="E87">
        <v>11.38</v>
      </c>
      <c r="F87">
        <v>6.06</v>
      </c>
      <c r="J87" s="16"/>
      <c r="L87" s="9"/>
    </row>
    <row r="88" spans="1:12">
      <c r="A88" s="8">
        <v>41457.59375</v>
      </c>
      <c r="B88" s="9">
        <v>-0.25832034275717913</v>
      </c>
      <c r="C88">
        <v>2</v>
      </c>
      <c r="D88">
        <v>0</v>
      </c>
      <c r="E88">
        <v>11.38</v>
      </c>
      <c r="F88">
        <v>6.07</v>
      </c>
      <c r="J88" s="16">
        <v>44</v>
      </c>
      <c r="L88" s="9"/>
    </row>
    <row r="89" spans="1:12">
      <c r="A89" s="8">
        <v>41457.597222222219</v>
      </c>
      <c r="B89" s="9">
        <v>-0.20722619630717237</v>
      </c>
      <c r="C89">
        <v>2</v>
      </c>
      <c r="D89">
        <v>0</v>
      </c>
      <c r="E89">
        <v>11.41</v>
      </c>
      <c r="F89">
        <v>6.06</v>
      </c>
      <c r="J89" s="16"/>
      <c r="L89" s="9"/>
    </row>
    <row r="90" spans="1:12">
      <c r="A90" s="8">
        <v>41457.600694444445</v>
      </c>
      <c r="B90" s="9">
        <v>-0.20384782623948777</v>
      </c>
      <c r="C90">
        <v>2</v>
      </c>
      <c r="D90">
        <v>0</v>
      </c>
      <c r="E90">
        <v>11.45</v>
      </c>
      <c r="F90">
        <v>6.08</v>
      </c>
      <c r="J90" s="16">
        <v>45</v>
      </c>
      <c r="L90" s="9"/>
    </row>
    <row r="91" spans="1:12">
      <c r="A91" s="8">
        <v>41457.604166666664</v>
      </c>
      <c r="B91" s="9">
        <v>-0.1914862797606644</v>
      </c>
      <c r="C91">
        <v>2</v>
      </c>
      <c r="D91">
        <v>0</v>
      </c>
      <c r="E91">
        <v>11.48</v>
      </c>
      <c r="F91">
        <v>6.09</v>
      </c>
      <c r="J91" s="16"/>
      <c r="L91" s="9"/>
    </row>
    <row r="92" spans="1:12">
      <c r="A92" s="8">
        <v>41457.607638888891</v>
      </c>
      <c r="B92" s="9">
        <v>-0.18927732327090457</v>
      </c>
      <c r="C92">
        <v>2</v>
      </c>
      <c r="D92">
        <v>0</v>
      </c>
      <c r="E92">
        <v>11.5</v>
      </c>
      <c r="F92">
        <v>6.1</v>
      </c>
      <c r="J92" s="16">
        <v>46</v>
      </c>
      <c r="L92" s="9"/>
    </row>
    <row r="93" spans="1:12">
      <c r="A93" s="8">
        <v>41457.611111111109</v>
      </c>
      <c r="B93" s="9">
        <v>-0.24808047989181919</v>
      </c>
      <c r="C93">
        <v>2</v>
      </c>
      <c r="D93">
        <v>0</v>
      </c>
      <c r="E93">
        <v>11.44</v>
      </c>
      <c r="F93">
        <v>6.1</v>
      </c>
      <c r="J93" s="16"/>
      <c r="L93" s="9"/>
    </row>
    <row r="94" spans="1:12">
      <c r="A94" s="8">
        <v>41457.614583333336</v>
      </c>
      <c r="B94" s="9">
        <v>-0.255248275042043</v>
      </c>
      <c r="C94">
        <v>2</v>
      </c>
      <c r="D94">
        <v>0</v>
      </c>
      <c r="E94">
        <v>11.45</v>
      </c>
      <c r="F94">
        <v>6.11</v>
      </c>
      <c r="J94" s="16">
        <v>47</v>
      </c>
      <c r="L94" s="9"/>
    </row>
    <row r="95" spans="1:12">
      <c r="A95" s="8">
        <v>41457.618055555555</v>
      </c>
      <c r="B95" s="9">
        <v>-0.28136232300764757</v>
      </c>
      <c r="C95">
        <v>2</v>
      </c>
      <c r="D95">
        <v>0</v>
      </c>
      <c r="E95">
        <v>11.46</v>
      </c>
      <c r="F95">
        <v>6.13</v>
      </c>
      <c r="J95" s="16"/>
      <c r="L95" s="9"/>
    </row>
    <row r="96" spans="1:12">
      <c r="A96" s="8">
        <v>41457.621527777781</v>
      </c>
      <c r="B96" s="9">
        <v>-0.24113898936411066</v>
      </c>
      <c r="C96">
        <v>2</v>
      </c>
      <c r="D96">
        <v>0</v>
      </c>
      <c r="E96">
        <v>11.46</v>
      </c>
      <c r="F96">
        <v>6.11</v>
      </c>
      <c r="J96" s="16">
        <v>48</v>
      </c>
      <c r="L96" s="9"/>
    </row>
    <row r="97" spans="1:12">
      <c r="A97" s="8">
        <v>41457.625</v>
      </c>
      <c r="B97" s="9">
        <v>-0.25842904614622303</v>
      </c>
      <c r="C97">
        <v>2</v>
      </c>
      <c r="D97">
        <v>0</v>
      </c>
      <c r="E97">
        <v>11.46</v>
      </c>
      <c r="F97">
        <v>6.12</v>
      </c>
      <c r="J97" s="16"/>
      <c r="L97" s="9"/>
    </row>
    <row r="98" spans="1:12">
      <c r="A98" s="8">
        <v>41458.399305555555</v>
      </c>
      <c r="B98" s="9">
        <v>-0.32051155557665351</v>
      </c>
      <c r="C98">
        <v>2</v>
      </c>
      <c r="D98">
        <v>0</v>
      </c>
      <c r="E98">
        <v>11.32</v>
      </c>
      <c r="F98">
        <v>6.08</v>
      </c>
      <c r="J98" s="16">
        <v>49</v>
      </c>
      <c r="L98" s="9"/>
    </row>
    <row r="99" spans="1:12">
      <c r="A99" s="8">
        <v>41458.402777777781</v>
      </c>
      <c r="B99" s="9">
        <v>-0.29199298416521086</v>
      </c>
      <c r="C99">
        <v>2</v>
      </c>
      <c r="D99">
        <v>0</v>
      </c>
      <c r="E99">
        <v>11.27</v>
      </c>
      <c r="F99">
        <v>6.04</v>
      </c>
      <c r="J99" s="16"/>
      <c r="L99" s="9"/>
    </row>
    <row r="100" spans="1:12">
      <c r="A100" s="8">
        <v>41458.40625</v>
      </c>
      <c r="B100" s="9">
        <v>-0.23184066221674432</v>
      </c>
      <c r="C100">
        <v>2</v>
      </c>
      <c r="D100">
        <v>0</v>
      </c>
      <c r="E100">
        <v>11.29</v>
      </c>
      <c r="F100">
        <v>6.02</v>
      </c>
      <c r="J100" s="16">
        <v>50</v>
      </c>
      <c r="L100" s="9"/>
    </row>
    <row r="101" spans="1:12">
      <c r="A101" s="8">
        <v>41458.409722222219</v>
      </c>
      <c r="B101" s="9">
        <v>-0.35732342521009447</v>
      </c>
      <c r="C101">
        <v>2</v>
      </c>
      <c r="D101">
        <v>0</v>
      </c>
      <c r="E101">
        <v>11.22</v>
      </c>
      <c r="F101">
        <v>6.05</v>
      </c>
      <c r="J101" s="16"/>
      <c r="L101" s="9"/>
    </row>
    <row r="102" spans="1:12">
      <c r="A102" s="8">
        <v>41458.413194444445</v>
      </c>
      <c r="B102" s="9">
        <v>-0.37554428066555506</v>
      </c>
      <c r="C102">
        <v>2</v>
      </c>
      <c r="D102">
        <v>0</v>
      </c>
      <c r="E102">
        <v>11.18</v>
      </c>
      <c r="F102">
        <v>6.04</v>
      </c>
      <c r="J102" s="16">
        <v>51</v>
      </c>
      <c r="L102" s="9"/>
    </row>
    <row r="103" spans="1:12">
      <c r="A103" s="8">
        <v>41458.416666666664</v>
      </c>
      <c r="B103" s="9">
        <v>-0.3505814724457525</v>
      </c>
      <c r="C103">
        <v>2</v>
      </c>
      <c r="D103">
        <v>0</v>
      </c>
      <c r="E103">
        <v>11.24</v>
      </c>
      <c r="F103">
        <v>6.06</v>
      </c>
      <c r="J103" s="16"/>
      <c r="L103" s="9"/>
    </row>
    <row r="104" spans="1:12">
      <c r="A104" s="8">
        <v>41458.420138888891</v>
      </c>
      <c r="B104" s="9">
        <v>-0.31198135163280288</v>
      </c>
      <c r="C104">
        <v>2</v>
      </c>
      <c r="D104">
        <v>0</v>
      </c>
      <c r="E104">
        <v>11.2</v>
      </c>
      <c r="F104">
        <v>6.02</v>
      </c>
      <c r="J104" s="16">
        <v>52</v>
      </c>
      <c r="L104" s="9"/>
    </row>
    <row r="105" spans="1:12">
      <c r="A105" s="8">
        <v>41458.423611111109</v>
      </c>
      <c r="B105" s="9">
        <v>-0.31974875520283302</v>
      </c>
      <c r="C105">
        <v>2</v>
      </c>
      <c r="D105">
        <v>0</v>
      </c>
      <c r="E105">
        <v>11.19</v>
      </c>
      <c r="F105">
        <v>6.02</v>
      </c>
      <c r="J105" s="16"/>
      <c r="L105" s="9"/>
    </row>
    <row r="106" spans="1:12">
      <c r="A106" s="8">
        <v>41458.427083333336</v>
      </c>
      <c r="B106" s="9">
        <v>-0.31746224557120922</v>
      </c>
      <c r="C106">
        <v>2</v>
      </c>
      <c r="D106">
        <v>0</v>
      </c>
      <c r="E106">
        <v>11.19</v>
      </c>
      <c r="F106">
        <v>6.02</v>
      </c>
      <c r="J106" s="16">
        <v>53</v>
      </c>
      <c r="L106" s="9"/>
    </row>
    <row r="107" spans="1:12">
      <c r="A107" s="8">
        <v>41458.430555555555</v>
      </c>
      <c r="B107" s="9">
        <v>-0.36419029520116258</v>
      </c>
      <c r="C107">
        <v>2</v>
      </c>
      <c r="D107">
        <v>0</v>
      </c>
      <c r="E107">
        <v>11.16</v>
      </c>
      <c r="F107">
        <v>6.03</v>
      </c>
      <c r="J107" s="16"/>
      <c r="L107" s="9"/>
    </row>
    <row r="108" spans="1:12">
      <c r="A108" s="8">
        <v>41458.434027777781</v>
      </c>
      <c r="B108" s="9">
        <v>-0.37461605446897711</v>
      </c>
      <c r="C108">
        <v>2</v>
      </c>
      <c r="D108">
        <v>0</v>
      </c>
      <c r="E108">
        <v>11.09</v>
      </c>
      <c r="F108">
        <v>6</v>
      </c>
      <c r="J108" s="16">
        <v>54</v>
      </c>
      <c r="L108" s="9"/>
    </row>
    <row r="109" spans="1:12">
      <c r="A109" s="8">
        <v>41458.4375</v>
      </c>
      <c r="B109" s="9">
        <v>-0.34293181819849988</v>
      </c>
      <c r="C109">
        <v>2</v>
      </c>
      <c r="D109">
        <v>0</v>
      </c>
      <c r="E109">
        <v>11.1</v>
      </c>
      <c r="F109">
        <v>5.99</v>
      </c>
      <c r="J109" s="16"/>
      <c r="L109" s="9"/>
    </row>
    <row r="110" spans="1:12">
      <c r="A110" s="8">
        <v>41458.440972222219</v>
      </c>
      <c r="B110" s="9">
        <v>-0.34845239012983836</v>
      </c>
      <c r="C110">
        <v>2</v>
      </c>
      <c r="D110">
        <v>0</v>
      </c>
      <c r="E110">
        <v>11.13</v>
      </c>
      <c r="F110">
        <v>6.01</v>
      </c>
      <c r="J110" s="16">
        <v>55</v>
      </c>
      <c r="L110" s="9"/>
    </row>
    <row r="111" spans="1:12">
      <c r="A111" s="8">
        <v>41458.444444444445</v>
      </c>
      <c r="B111" s="9">
        <v>-0.3270597949535527</v>
      </c>
      <c r="C111">
        <v>2</v>
      </c>
      <c r="D111">
        <v>0</v>
      </c>
      <c r="E111">
        <v>11.13</v>
      </c>
      <c r="F111">
        <v>6</v>
      </c>
      <c r="J111" s="16"/>
      <c r="L111" s="9"/>
    </row>
    <row r="112" spans="1:12">
      <c r="A112" s="8">
        <v>41458.447916666664</v>
      </c>
      <c r="B112" s="9">
        <v>-0.32694711407319826</v>
      </c>
      <c r="C112">
        <v>2</v>
      </c>
      <c r="D112">
        <v>0</v>
      </c>
      <c r="E112">
        <v>11.09</v>
      </c>
      <c r="F112">
        <v>5.98</v>
      </c>
      <c r="J112" s="16">
        <v>56</v>
      </c>
      <c r="L112" s="9"/>
    </row>
    <row r="113" spans="1:12">
      <c r="A113" s="8">
        <v>41458.451388888891</v>
      </c>
      <c r="B113" s="9">
        <v>-0.34476941418335255</v>
      </c>
      <c r="C113">
        <v>2</v>
      </c>
      <c r="D113">
        <v>0</v>
      </c>
      <c r="E113">
        <v>11.07</v>
      </c>
      <c r="F113">
        <v>5.98</v>
      </c>
      <c r="J113" s="16"/>
      <c r="L113" s="9"/>
    </row>
    <row r="114" spans="1:12">
      <c r="A114" s="8">
        <v>41458.454861111109</v>
      </c>
      <c r="B114" s="9">
        <v>-0.31350994357351131</v>
      </c>
      <c r="C114">
        <v>2</v>
      </c>
      <c r="D114">
        <v>0</v>
      </c>
      <c r="E114">
        <v>11.08</v>
      </c>
      <c r="F114">
        <v>5.97</v>
      </c>
      <c r="J114" s="16">
        <v>57</v>
      </c>
      <c r="L114" s="9"/>
    </row>
    <row r="115" spans="1:12">
      <c r="A115" s="8">
        <v>41458.458333333336</v>
      </c>
      <c r="B115" s="9">
        <v>-0.28255742376136145</v>
      </c>
      <c r="C115">
        <v>2</v>
      </c>
      <c r="D115">
        <v>0</v>
      </c>
      <c r="E115">
        <v>11.09</v>
      </c>
      <c r="F115">
        <v>5.96</v>
      </c>
      <c r="J115" s="16"/>
      <c r="L115" s="9"/>
    </row>
    <row r="116" spans="1:12">
      <c r="A116" s="8">
        <v>41458.461805555555</v>
      </c>
      <c r="B116" s="9">
        <v>-0.29402960382530513</v>
      </c>
      <c r="C116">
        <v>2</v>
      </c>
      <c r="D116">
        <v>0</v>
      </c>
      <c r="E116">
        <v>11.02</v>
      </c>
      <c r="F116">
        <v>5.93</v>
      </c>
      <c r="J116" s="16">
        <v>58</v>
      </c>
      <c r="L116" s="9"/>
    </row>
    <row r="117" spans="1:12">
      <c r="A117" s="8">
        <v>41458.465277777781</v>
      </c>
      <c r="B117" s="9">
        <v>-0.2801092851591977</v>
      </c>
      <c r="C117">
        <v>2</v>
      </c>
      <c r="D117">
        <v>0</v>
      </c>
      <c r="E117">
        <v>11.07</v>
      </c>
      <c r="F117">
        <v>5.95</v>
      </c>
      <c r="J117" s="16"/>
      <c r="L117" s="9"/>
    </row>
    <row r="118" spans="1:12">
      <c r="A118" s="8">
        <v>41458.46875</v>
      </c>
      <c r="B118" s="9">
        <v>-0.27630538351043538</v>
      </c>
      <c r="C118">
        <v>2</v>
      </c>
      <c r="D118">
        <v>0</v>
      </c>
      <c r="E118">
        <v>11.11</v>
      </c>
      <c r="F118">
        <v>5.97</v>
      </c>
      <c r="J118" s="16">
        <v>59</v>
      </c>
      <c r="L118" s="9"/>
    </row>
    <row r="119" spans="1:12">
      <c r="A119" s="8">
        <v>41458.472222222219</v>
      </c>
      <c r="B119" s="9">
        <v>-0.30467664973053726</v>
      </c>
      <c r="C119">
        <v>2</v>
      </c>
      <c r="D119">
        <v>0</v>
      </c>
      <c r="E119">
        <v>11.08</v>
      </c>
      <c r="F119">
        <v>5.97</v>
      </c>
      <c r="J119" s="16"/>
      <c r="L119" s="9"/>
    </row>
    <row r="120" spans="1:12">
      <c r="A120" s="8">
        <v>41458.475694444445</v>
      </c>
      <c r="B120" s="9">
        <v>-0.30067075217515499</v>
      </c>
      <c r="C120">
        <v>2</v>
      </c>
      <c r="D120">
        <v>0</v>
      </c>
      <c r="E120">
        <v>11.12</v>
      </c>
      <c r="F120">
        <v>5.99</v>
      </c>
      <c r="J120" s="16">
        <v>60</v>
      </c>
      <c r="L120" s="9"/>
    </row>
    <row r="121" spans="1:12">
      <c r="A121" s="8">
        <v>41458.479166666664</v>
      </c>
      <c r="B121" s="9">
        <v>-0.27993202245073928</v>
      </c>
      <c r="C121">
        <v>2</v>
      </c>
      <c r="D121">
        <v>0</v>
      </c>
      <c r="E121">
        <v>11.12</v>
      </c>
      <c r="F121">
        <v>5.98</v>
      </c>
      <c r="J121" s="16"/>
      <c r="L121" s="9"/>
    </row>
    <row r="122" spans="1:12">
      <c r="A122" s="8">
        <v>41458.545138888891</v>
      </c>
      <c r="B122" s="9">
        <v>-0.16587856842231358</v>
      </c>
      <c r="C122">
        <v>2</v>
      </c>
      <c r="D122">
        <v>0</v>
      </c>
      <c r="E122">
        <v>11.1</v>
      </c>
      <c r="F122">
        <v>5.91</v>
      </c>
      <c r="J122" s="16">
        <v>61</v>
      </c>
      <c r="L122" s="9"/>
    </row>
    <row r="123" spans="1:12">
      <c r="A123" s="8">
        <v>41458.548611111109</v>
      </c>
      <c r="B123" s="9">
        <v>-0.28089579072774268</v>
      </c>
      <c r="C123">
        <v>2</v>
      </c>
      <c r="D123">
        <v>0</v>
      </c>
      <c r="E123">
        <v>11.06</v>
      </c>
      <c r="F123">
        <v>5.95</v>
      </c>
      <c r="J123" s="16"/>
      <c r="L123" s="9"/>
    </row>
    <row r="124" spans="1:12">
      <c r="A124" s="8">
        <v>41458.552083333336</v>
      </c>
      <c r="B124" s="9">
        <v>-0.19822134005898268</v>
      </c>
      <c r="C124">
        <v>2</v>
      </c>
      <c r="D124">
        <v>0</v>
      </c>
      <c r="E124">
        <v>11.16</v>
      </c>
      <c r="F124">
        <v>5.96</v>
      </c>
      <c r="J124" s="16">
        <v>62</v>
      </c>
      <c r="L124" s="9"/>
    </row>
    <row r="125" spans="1:12">
      <c r="A125" s="8">
        <v>41458.555555555555</v>
      </c>
      <c r="B125" s="9">
        <v>-0.28513370338902239</v>
      </c>
      <c r="C125">
        <v>2</v>
      </c>
      <c r="D125">
        <v>0</v>
      </c>
      <c r="E125">
        <v>11.11</v>
      </c>
      <c r="F125">
        <v>5.98</v>
      </c>
      <c r="J125" s="16"/>
      <c r="L125" s="9"/>
    </row>
    <row r="126" spans="1:12">
      <c r="A126" s="8">
        <v>41458.559027777781</v>
      </c>
      <c r="B126" s="9">
        <v>-0.2756989402949272</v>
      </c>
      <c r="C126">
        <v>2</v>
      </c>
      <c r="D126">
        <v>0</v>
      </c>
      <c r="E126">
        <v>11.08</v>
      </c>
      <c r="F126">
        <v>5.96</v>
      </c>
      <c r="J126" s="16">
        <v>63</v>
      </c>
      <c r="L126" s="9"/>
    </row>
    <row r="127" spans="1:12">
      <c r="A127" s="8">
        <v>41458.5625</v>
      </c>
      <c r="B127" s="9">
        <v>-0.28418375347454078</v>
      </c>
      <c r="C127">
        <v>2</v>
      </c>
      <c r="D127">
        <v>0</v>
      </c>
      <c r="E127">
        <v>11.07</v>
      </c>
      <c r="F127">
        <v>5.96</v>
      </c>
      <c r="J127" s="16"/>
      <c r="L127" s="9"/>
    </row>
    <row r="128" spans="1:12">
      <c r="A128" s="8">
        <v>41458.565972222219</v>
      </c>
      <c r="B128" s="9">
        <v>-0.32261362289920176</v>
      </c>
      <c r="C128">
        <v>2</v>
      </c>
      <c r="D128">
        <v>0</v>
      </c>
      <c r="E128">
        <v>11.03</v>
      </c>
      <c r="F128">
        <v>5.96</v>
      </c>
      <c r="J128" s="16">
        <v>64</v>
      </c>
      <c r="L128" s="9"/>
    </row>
    <row r="129" spans="1:12">
      <c r="A129" s="8">
        <v>41458.569444444445</v>
      </c>
      <c r="B129" s="9">
        <v>-0.29075518821047436</v>
      </c>
      <c r="C129">
        <v>2</v>
      </c>
      <c r="D129">
        <v>0</v>
      </c>
      <c r="E129">
        <v>11.06</v>
      </c>
      <c r="F129">
        <v>5.96</v>
      </c>
      <c r="J129" s="16"/>
      <c r="L129" s="9"/>
    </row>
    <row r="130" spans="1:12">
      <c r="A130" s="8">
        <v>41458.572916666664</v>
      </c>
      <c r="B130" s="9">
        <v>-0.27025885455138149</v>
      </c>
      <c r="C130">
        <v>2</v>
      </c>
      <c r="D130">
        <v>0</v>
      </c>
      <c r="E130">
        <v>11.06</v>
      </c>
      <c r="F130">
        <v>5.95</v>
      </c>
      <c r="J130" s="16">
        <v>65</v>
      </c>
      <c r="L130" s="9"/>
    </row>
    <row r="131" spans="1:12">
      <c r="A131" s="8">
        <v>41458.576388888891</v>
      </c>
      <c r="B131" s="9">
        <v>-0.27552853696580176</v>
      </c>
      <c r="C131">
        <v>2</v>
      </c>
      <c r="D131">
        <v>0</v>
      </c>
      <c r="E131">
        <v>11.11</v>
      </c>
      <c r="F131">
        <v>5.98</v>
      </c>
      <c r="J131" s="16"/>
      <c r="L131" s="9"/>
    </row>
    <row r="132" spans="1:12">
      <c r="A132" s="8">
        <v>41458.579861111109</v>
      </c>
      <c r="B132" s="9">
        <v>-0.27301013134492597</v>
      </c>
      <c r="C132">
        <v>2</v>
      </c>
      <c r="D132">
        <v>0</v>
      </c>
      <c r="E132">
        <v>11.3</v>
      </c>
      <c r="F132">
        <v>6.08</v>
      </c>
      <c r="J132" s="16">
        <v>66</v>
      </c>
      <c r="L132" s="9"/>
    </row>
    <row r="133" spans="1:12">
      <c r="A133" s="8">
        <v>41458.583333333336</v>
      </c>
      <c r="B133" s="9">
        <v>-0.30484990843690224</v>
      </c>
      <c r="C133">
        <v>2</v>
      </c>
      <c r="D133">
        <v>0</v>
      </c>
      <c r="E133">
        <v>11.21</v>
      </c>
      <c r="F133">
        <v>6.05</v>
      </c>
      <c r="J133" s="16"/>
      <c r="L133" s="9"/>
    </row>
    <row r="134" spans="1:12">
      <c r="A134" s="8">
        <v>41458.586805555555</v>
      </c>
      <c r="B134" s="9">
        <v>-0.32314573233888017</v>
      </c>
      <c r="C134">
        <v>2</v>
      </c>
      <c r="D134">
        <v>0</v>
      </c>
      <c r="E134">
        <v>11.19</v>
      </c>
      <c r="F134">
        <v>6.05</v>
      </c>
      <c r="J134" s="16">
        <v>67</v>
      </c>
      <c r="L134" s="9"/>
    </row>
    <row r="135" spans="1:12">
      <c r="A135" s="8">
        <v>41458.590277777781</v>
      </c>
      <c r="B135" s="9">
        <v>-0.25020037634767139</v>
      </c>
      <c r="C135">
        <v>2</v>
      </c>
      <c r="D135">
        <v>0</v>
      </c>
      <c r="E135">
        <v>11.28</v>
      </c>
      <c r="F135">
        <v>6.06</v>
      </c>
      <c r="J135" s="16"/>
      <c r="L135" s="9"/>
    </row>
    <row r="136" spans="1:12">
      <c r="A136" s="8">
        <v>41458.59375</v>
      </c>
      <c r="B136" s="9">
        <v>-0.27893525251912504</v>
      </c>
      <c r="C136">
        <v>2</v>
      </c>
      <c r="D136">
        <v>0</v>
      </c>
      <c r="E136">
        <v>11.25</v>
      </c>
      <c r="F136">
        <v>6.06</v>
      </c>
      <c r="J136" s="16">
        <v>68</v>
      </c>
      <c r="L136" s="9"/>
    </row>
    <row r="137" spans="1:12">
      <c r="A137" s="8">
        <v>41458.597222222219</v>
      </c>
      <c r="B137" s="9">
        <v>-0.24969748736838032</v>
      </c>
      <c r="C137">
        <v>2</v>
      </c>
      <c r="D137">
        <v>0</v>
      </c>
      <c r="E137">
        <v>11.24</v>
      </c>
      <c r="F137">
        <v>6.04</v>
      </c>
      <c r="J137" s="16"/>
      <c r="L137" s="9"/>
    </row>
    <row r="138" spans="1:12">
      <c r="A138" s="8">
        <v>41458.600694444445</v>
      </c>
      <c r="B138" s="9">
        <v>-0.26846336770018259</v>
      </c>
      <c r="C138">
        <v>2</v>
      </c>
      <c r="D138">
        <v>0</v>
      </c>
      <c r="E138">
        <v>11.22</v>
      </c>
      <c r="F138">
        <v>6.04</v>
      </c>
      <c r="J138" s="16">
        <v>69</v>
      </c>
      <c r="L138" s="9"/>
    </row>
    <row r="139" spans="1:12">
      <c r="A139" s="8">
        <v>41458.604166666664</v>
      </c>
      <c r="B139" s="9">
        <v>-0.16822121887648106</v>
      </c>
      <c r="C139">
        <v>2</v>
      </c>
      <c r="D139">
        <v>0</v>
      </c>
      <c r="E139">
        <v>11.3</v>
      </c>
      <c r="F139">
        <v>6.03</v>
      </c>
      <c r="J139" s="16"/>
      <c r="L139" s="9"/>
    </row>
    <row r="140" spans="1:12">
      <c r="A140" s="8">
        <v>41458.607638888891</v>
      </c>
      <c r="B140" s="9">
        <v>-0.22536211469428363</v>
      </c>
      <c r="C140">
        <v>2</v>
      </c>
      <c r="D140">
        <v>0</v>
      </c>
      <c r="E140">
        <v>11.28</v>
      </c>
      <c r="F140">
        <v>6.05</v>
      </c>
      <c r="J140" s="16">
        <v>70</v>
      </c>
      <c r="L140" s="9"/>
    </row>
    <row r="141" spans="1:12">
      <c r="A141" s="8">
        <v>41458.611111111109</v>
      </c>
      <c r="B141" s="9">
        <v>-0.25433007603750352</v>
      </c>
      <c r="C141">
        <v>2</v>
      </c>
      <c r="D141">
        <v>0</v>
      </c>
      <c r="E141">
        <v>11.25</v>
      </c>
      <c r="F141">
        <v>6.05</v>
      </c>
      <c r="J141" s="16"/>
      <c r="L141" s="9"/>
    </row>
    <row r="142" spans="1:12">
      <c r="A142" s="8">
        <v>41458.614583333336</v>
      </c>
      <c r="B142" s="9">
        <v>-0.24196697707536668</v>
      </c>
      <c r="C142">
        <v>2</v>
      </c>
      <c r="D142">
        <v>0</v>
      </c>
      <c r="E142">
        <v>11.28</v>
      </c>
      <c r="F142">
        <v>6.06</v>
      </c>
      <c r="J142" s="16">
        <v>71</v>
      </c>
      <c r="L142" s="9"/>
    </row>
    <row r="143" spans="1:12">
      <c r="A143" s="8">
        <v>41458.618055555555</v>
      </c>
      <c r="B143" s="9">
        <v>-0.19421289116707702</v>
      </c>
      <c r="C143">
        <v>2</v>
      </c>
      <c r="D143">
        <v>0</v>
      </c>
      <c r="E143">
        <v>11.27</v>
      </c>
      <c r="F143">
        <v>6.03</v>
      </c>
      <c r="J143" s="16"/>
      <c r="L143" s="9"/>
    </row>
    <row r="144" spans="1:12">
      <c r="A144" s="8">
        <v>41458.621527777781</v>
      </c>
      <c r="B144" s="9">
        <v>-0.20456271716522129</v>
      </c>
      <c r="C144">
        <v>2</v>
      </c>
      <c r="D144">
        <v>0</v>
      </c>
      <c r="E144">
        <v>11.24</v>
      </c>
      <c r="F144">
        <v>6.02</v>
      </c>
      <c r="J144" s="16">
        <v>72</v>
      </c>
      <c r="L144" s="9"/>
    </row>
    <row r="145" spans="1:12">
      <c r="A145" s="8">
        <v>41458.625</v>
      </c>
      <c r="B145" s="9">
        <v>-0.20371711025484335</v>
      </c>
      <c r="C145">
        <v>2</v>
      </c>
      <c r="D145">
        <v>0</v>
      </c>
      <c r="E145">
        <v>11.24</v>
      </c>
      <c r="F145">
        <v>6.02</v>
      </c>
      <c r="J145" s="16"/>
      <c r="L145" s="9"/>
    </row>
    <row r="146" spans="1:12">
      <c r="A146" s="8">
        <v>41459.399305555555</v>
      </c>
      <c r="B146" s="9">
        <v>-0.29308132341993759</v>
      </c>
      <c r="C146">
        <v>2</v>
      </c>
      <c r="D146">
        <v>0</v>
      </c>
      <c r="E146">
        <v>10.98</v>
      </c>
      <c r="F146">
        <v>5.93</v>
      </c>
      <c r="J146" s="16">
        <v>73</v>
      </c>
      <c r="L146" s="9"/>
    </row>
    <row r="147" spans="1:12">
      <c r="A147" s="8">
        <v>41459.402777777781</v>
      </c>
      <c r="B147" s="9">
        <v>-0.2416729085605655</v>
      </c>
      <c r="C147">
        <v>2</v>
      </c>
      <c r="D147">
        <v>0</v>
      </c>
      <c r="E147">
        <v>11.03</v>
      </c>
      <c r="F147">
        <v>5.93</v>
      </c>
      <c r="J147" s="16"/>
      <c r="L147" s="9"/>
    </row>
    <row r="148" spans="1:12">
      <c r="A148" s="8">
        <v>41459.40625</v>
      </c>
      <c r="B148" s="9">
        <v>-0.26720783829427636</v>
      </c>
      <c r="C148">
        <v>2</v>
      </c>
      <c r="D148">
        <v>0</v>
      </c>
      <c r="E148">
        <v>11.06</v>
      </c>
      <c r="F148">
        <v>5.96</v>
      </c>
      <c r="J148" s="16">
        <v>74</v>
      </c>
      <c r="L148" s="9"/>
    </row>
    <row r="149" spans="1:12">
      <c r="A149" s="8">
        <v>41459.409722222219</v>
      </c>
      <c r="B149" s="9">
        <v>-0.26711809219132537</v>
      </c>
      <c r="C149">
        <v>2</v>
      </c>
      <c r="D149">
        <v>0</v>
      </c>
      <c r="E149">
        <v>11.04</v>
      </c>
      <c r="F149">
        <v>5.95</v>
      </c>
      <c r="J149" s="16"/>
      <c r="L149" s="9"/>
    </row>
    <row r="150" spans="1:12">
      <c r="A150" s="8">
        <v>41459.413194444445</v>
      </c>
      <c r="B150" s="9">
        <v>-0.32590192882263896</v>
      </c>
      <c r="C150">
        <v>2</v>
      </c>
      <c r="D150">
        <v>0</v>
      </c>
      <c r="E150">
        <v>10.98</v>
      </c>
      <c r="F150">
        <v>5.95</v>
      </c>
      <c r="J150" s="16">
        <v>75</v>
      </c>
      <c r="L150" s="9"/>
    </row>
    <row r="151" spans="1:12">
      <c r="A151" s="8">
        <v>41459.416666666664</v>
      </c>
      <c r="B151" s="9">
        <v>-0.31659195547049696</v>
      </c>
      <c r="C151">
        <v>2</v>
      </c>
      <c r="D151">
        <v>0</v>
      </c>
      <c r="E151">
        <v>10.95</v>
      </c>
      <c r="F151">
        <v>5.93</v>
      </c>
      <c r="J151" s="16"/>
      <c r="L151" s="9"/>
    </row>
    <row r="152" spans="1:12">
      <c r="A152" s="8">
        <v>41459.420138888891</v>
      </c>
      <c r="B152" s="9">
        <v>-0.32392934500097031</v>
      </c>
      <c r="C152">
        <v>2</v>
      </c>
      <c r="D152">
        <v>0</v>
      </c>
      <c r="E152">
        <v>10.96</v>
      </c>
      <c r="F152">
        <v>5.94</v>
      </c>
      <c r="J152" s="16">
        <v>76</v>
      </c>
      <c r="L152" s="9"/>
    </row>
    <row r="153" spans="1:12">
      <c r="A153" s="8">
        <v>41459.423611111109</v>
      </c>
      <c r="B153" s="9">
        <v>-0.25351949611718777</v>
      </c>
      <c r="C153">
        <v>2</v>
      </c>
      <c r="D153">
        <v>0</v>
      </c>
      <c r="E153">
        <v>11.01</v>
      </c>
      <c r="F153">
        <v>5.93</v>
      </c>
      <c r="J153" s="16"/>
      <c r="L153" s="9"/>
    </row>
    <row r="154" spans="1:12">
      <c r="A154" s="8">
        <v>41459.427083333336</v>
      </c>
      <c r="B154" s="9">
        <v>-0.23358173095870666</v>
      </c>
      <c r="C154">
        <v>2</v>
      </c>
      <c r="D154">
        <v>0</v>
      </c>
      <c r="E154">
        <v>11.01</v>
      </c>
      <c r="F154">
        <v>5.92</v>
      </c>
      <c r="J154" s="16">
        <v>77</v>
      </c>
      <c r="L154" s="9"/>
    </row>
    <row r="155" spans="1:12">
      <c r="A155" s="8">
        <v>41459.430555555555</v>
      </c>
      <c r="B155" s="9">
        <v>-0.26378375909511281</v>
      </c>
      <c r="C155">
        <v>2</v>
      </c>
      <c r="D155">
        <v>0</v>
      </c>
      <c r="E155">
        <v>10.96</v>
      </c>
      <c r="F155">
        <v>5.91</v>
      </c>
      <c r="J155" s="16"/>
      <c r="L155" s="9"/>
    </row>
    <row r="156" spans="1:12">
      <c r="A156" s="8">
        <v>41459.434027777781</v>
      </c>
      <c r="B156" s="9">
        <v>-0.31918718565594045</v>
      </c>
      <c r="C156">
        <v>2</v>
      </c>
      <c r="D156">
        <v>0</v>
      </c>
      <c r="E156">
        <v>10.96</v>
      </c>
      <c r="F156">
        <v>5.94</v>
      </c>
      <c r="J156" s="16">
        <v>78</v>
      </c>
      <c r="L156" s="9"/>
    </row>
    <row r="157" spans="1:12">
      <c r="A157" s="8">
        <v>41459.4375</v>
      </c>
      <c r="B157" s="9">
        <v>-0.34654064004005275</v>
      </c>
      <c r="C157">
        <v>2</v>
      </c>
      <c r="D157">
        <v>0</v>
      </c>
      <c r="E157">
        <v>10.95</v>
      </c>
      <c r="F157">
        <v>5.95</v>
      </c>
      <c r="J157" s="16"/>
      <c r="L157" s="9"/>
    </row>
    <row r="158" spans="1:12">
      <c r="A158" s="8">
        <v>41459.440972222219</v>
      </c>
      <c r="B158" s="9">
        <v>-0.35792289282150119</v>
      </c>
      <c r="C158">
        <v>2</v>
      </c>
      <c r="D158">
        <v>0</v>
      </c>
      <c r="E158">
        <v>11.05</v>
      </c>
      <c r="F158">
        <v>6.01</v>
      </c>
      <c r="J158" s="16">
        <v>79</v>
      </c>
      <c r="L158" s="9"/>
    </row>
    <row r="159" spans="1:12">
      <c r="A159" s="8">
        <v>41459.444444444445</v>
      </c>
      <c r="B159" s="9">
        <v>-0.30965693866273786</v>
      </c>
      <c r="C159">
        <v>2</v>
      </c>
      <c r="D159">
        <v>0</v>
      </c>
      <c r="E159">
        <v>11.04</v>
      </c>
      <c r="F159">
        <v>5.98</v>
      </c>
      <c r="J159" s="16"/>
      <c r="L159" s="9"/>
    </row>
    <row r="160" spans="1:12">
      <c r="A160" s="8">
        <v>41459.447916666664</v>
      </c>
      <c r="B160" s="9">
        <v>-0.27590591647743484</v>
      </c>
      <c r="C160">
        <v>2</v>
      </c>
      <c r="D160">
        <v>0</v>
      </c>
      <c r="E160">
        <v>11.11</v>
      </c>
      <c r="F160">
        <v>6</v>
      </c>
      <c r="J160" s="16">
        <v>80</v>
      </c>
      <c r="L160" s="9"/>
    </row>
    <row r="161" spans="1:12">
      <c r="A161" s="8">
        <v>41459.451388888891</v>
      </c>
      <c r="B161" s="9">
        <v>-0.31353110243534194</v>
      </c>
      <c r="C161">
        <v>2</v>
      </c>
      <c r="D161">
        <v>0</v>
      </c>
      <c r="E161">
        <v>11.09</v>
      </c>
      <c r="F161">
        <v>6.01</v>
      </c>
      <c r="J161" s="16"/>
      <c r="L161" s="9"/>
    </row>
    <row r="162" spans="1:12">
      <c r="A162" s="8">
        <v>41459.454861111109</v>
      </c>
      <c r="B162" s="9">
        <v>-0.3109201926964455</v>
      </c>
      <c r="C162">
        <v>2</v>
      </c>
      <c r="D162">
        <v>0</v>
      </c>
      <c r="E162">
        <v>11.11</v>
      </c>
      <c r="F162">
        <v>6.02</v>
      </c>
      <c r="J162" s="16">
        <v>81</v>
      </c>
      <c r="L162" s="9"/>
    </row>
    <row r="163" spans="1:12">
      <c r="A163" s="8">
        <v>41459.458333333336</v>
      </c>
      <c r="B163" s="9">
        <v>-0.23598373885282403</v>
      </c>
      <c r="C163">
        <v>2</v>
      </c>
      <c r="D163">
        <v>0</v>
      </c>
      <c r="E163">
        <v>11.24</v>
      </c>
      <c r="F163">
        <v>6.05</v>
      </c>
      <c r="J163" s="16"/>
      <c r="L163" s="9"/>
    </row>
    <row r="164" spans="1:12">
      <c r="A164" s="8">
        <v>41459.461805555555</v>
      </c>
      <c r="B164" s="9">
        <v>-0.27503092917965927</v>
      </c>
      <c r="C164">
        <v>2</v>
      </c>
      <c r="D164">
        <v>0</v>
      </c>
      <c r="E164">
        <v>11.2</v>
      </c>
      <c r="F164">
        <v>6.05</v>
      </c>
      <c r="J164" s="16">
        <v>82</v>
      </c>
      <c r="L164" s="9"/>
    </row>
    <row r="165" spans="1:12">
      <c r="A165" s="8">
        <v>41459.465277777781</v>
      </c>
      <c r="B165" s="9">
        <v>-0.24619019196130115</v>
      </c>
      <c r="C165">
        <v>2</v>
      </c>
      <c r="D165">
        <v>0</v>
      </c>
      <c r="E165">
        <v>11.19</v>
      </c>
      <c r="F165">
        <v>6.03</v>
      </c>
      <c r="J165" s="16"/>
      <c r="L165" s="9"/>
    </row>
    <row r="166" spans="1:12">
      <c r="A166" s="8">
        <v>41459.46875</v>
      </c>
      <c r="B166" s="9">
        <v>-0.26048364542316865</v>
      </c>
      <c r="C166">
        <v>2</v>
      </c>
      <c r="D166">
        <v>0</v>
      </c>
      <c r="E166">
        <v>11.25</v>
      </c>
      <c r="F166">
        <v>6.07</v>
      </c>
      <c r="J166" s="16">
        <v>83</v>
      </c>
      <c r="L166" s="9"/>
    </row>
    <row r="167" spans="1:12">
      <c r="A167" s="8">
        <v>41459.472222222219</v>
      </c>
      <c r="B167" s="9">
        <v>-0.17703169215218989</v>
      </c>
      <c r="C167">
        <v>2</v>
      </c>
      <c r="D167">
        <v>0</v>
      </c>
      <c r="E167">
        <v>11.37</v>
      </c>
      <c r="F167">
        <v>6.09</v>
      </c>
      <c r="J167" s="16"/>
      <c r="L167" s="9"/>
    </row>
    <row r="168" spans="1:12">
      <c r="A168" s="8">
        <v>41459.475694444445</v>
      </c>
      <c r="B168" s="9">
        <v>-0.22527787957487949</v>
      </c>
      <c r="C168">
        <v>2</v>
      </c>
      <c r="D168">
        <v>0</v>
      </c>
      <c r="E168">
        <v>11.34</v>
      </c>
      <c r="F168">
        <v>6.1</v>
      </c>
      <c r="J168" s="16">
        <v>84</v>
      </c>
      <c r="L168" s="9"/>
    </row>
    <row r="169" spans="1:12">
      <c r="A169" s="8">
        <v>41459.479166666664</v>
      </c>
      <c r="B169" s="9">
        <v>-0.19849902055702157</v>
      </c>
      <c r="C169">
        <v>2</v>
      </c>
      <c r="D169">
        <v>0</v>
      </c>
      <c r="E169">
        <v>11.46</v>
      </c>
      <c r="F169">
        <v>6.15</v>
      </c>
      <c r="J169" s="16"/>
      <c r="L169" s="9"/>
    </row>
    <row r="170" spans="1:12">
      <c r="A170" s="8">
        <v>41459.545138888891</v>
      </c>
      <c r="B170" s="9">
        <v>-0.14015115185858801</v>
      </c>
      <c r="C170">
        <v>2</v>
      </c>
      <c r="D170">
        <v>0</v>
      </c>
      <c r="E170">
        <v>11.48</v>
      </c>
      <c r="F170">
        <v>6.13</v>
      </c>
      <c r="J170" s="16">
        <v>85</v>
      </c>
      <c r="L170" s="9"/>
    </row>
    <row r="171" spans="1:12">
      <c r="A171" s="8">
        <v>41459.548611111109</v>
      </c>
      <c r="B171" s="9">
        <v>-0.15980919724808434</v>
      </c>
      <c r="C171">
        <v>2</v>
      </c>
      <c r="D171">
        <v>0</v>
      </c>
      <c r="E171">
        <v>11.46</v>
      </c>
      <c r="F171">
        <v>6.13</v>
      </c>
      <c r="J171" s="16"/>
      <c r="L171" s="9"/>
    </row>
    <row r="172" spans="1:12">
      <c r="A172" s="8">
        <v>41459.552083333336</v>
      </c>
      <c r="B172" s="9">
        <v>-0.20289956270270321</v>
      </c>
      <c r="C172">
        <v>2</v>
      </c>
      <c r="D172">
        <v>0</v>
      </c>
      <c r="E172">
        <v>11.36</v>
      </c>
      <c r="F172">
        <v>6.1</v>
      </c>
      <c r="J172" s="16">
        <v>86</v>
      </c>
      <c r="L172" s="9"/>
    </row>
    <row r="173" spans="1:12">
      <c r="A173" s="8">
        <v>41459.555555555555</v>
      </c>
      <c r="B173" s="9">
        <v>-0.18218442605240764</v>
      </c>
      <c r="C173">
        <v>2</v>
      </c>
      <c r="D173">
        <v>0</v>
      </c>
      <c r="E173">
        <v>11.38</v>
      </c>
      <c r="F173">
        <v>6.1</v>
      </c>
      <c r="J173" s="16"/>
      <c r="L173" s="9"/>
    </row>
    <row r="174" spans="1:12">
      <c r="A174" s="8">
        <v>41459.559027777781</v>
      </c>
      <c r="B174" s="9">
        <v>-0.20922665881555663</v>
      </c>
      <c r="C174">
        <v>2</v>
      </c>
      <c r="D174">
        <v>0</v>
      </c>
      <c r="E174">
        <v>11.39</v>
      </c>
      <c r="F174">
        <v>6.12</v>
      </c>
      <c r="J174" s="16">
        <v>87</v>
      </c>
      <c r="L174" s="9"/>
    </row>
    <row r="175" spans="1:12">
      <c r="A175" s="8">
        <v>41459.5625</v>
      </c>
      <c r="B175" s="9">
        <v>-0.15966446116659289</v>
      </c>
      <c r="C175">
        <v>2</v>
      </c>
      <c r="D175">
        <v>0</v>
      </c>
      <c r="E175">
        <v>11.42</v>
      </c>
      <c r="F175">
        <v>6.11</v>
      </c>
      <c r="J175" s="16"/>
      <c r="L175" s="9"/>
    </row>
    <row r="176" spans="1:12">
      <c r="A176" s="8">
        <v>41459.565972222219</v>
      </c>
      <c r="B176" s="9">
        <v>-0.20565462448521526</v>
      </c>
      <c r="C176">
        <v>2</v>
      </c>
      <c r="D176">
        <v>0</v>
      </c>
      <c r="E176">
        <v>11.43</v>
      </c>
      <c r="F176">
        <v>6.14</v>
      </c>
      <c r="J176" s="16">
        <v>88</v>
      </c>
      <c r="L176" s="9"/>
    </row>
    <row r="177" spans="1:12">
      <c r="A177" s="8">
        <v>41459.569444444445</v>
      </c>
      <c r="B177" s="9">
        <v>-0.19493080983294203</v>
      </c>
      <c r="C177">
        <v>2</v>
      </c>
      <c r="D177">
        <v>0</v>
      </c>
      <c r="E177">
        <v>11.44</v>
      </c>
      <c r="F177">
        <v>6.14</v>
      </c>
      <c r="J177" s="16"/>
      <c r="L177" s="9"/>
    </row>
    <row r="178" spans="1:12">
      <c r="A178" s="8">
        <v>41459.572916666664</v>
      </c>
      <c r="B178" s="9">
        <v>-0.14427526765733373</v>
      </c>
      <c r="C178">
        <v>2</v>
      </c>
      <c r="D178">
        <v>0</v>
      </c>
      <c r="E178">
        <v>11.49</v>
      </c>
      <c r="F178">
        <v>6.14</v>
      </c>
      <c r="J178" s="16">
        <v>89</v>
      </c>
      <c r="L178" s="9"/>
    </row>
    <row r="179" spans="1:12">
      <c r="A179" s="8">
        <v>41459.576388888891</v>
      </c>
      <c r="B179" s="9">
        <v>-0.15511462306340523</v>
      </c>
      <c r="C179">
        <v>2</v>
      </c>
      <c r="D179">
        <v>0</v>
      </c>
      <c r="E179">
        <v>11.46</v>
      </c>
      <c r="F179">
        <v>6.13</v>
      </c>
      <c r="J179" s="16"/>
      <c r="L179" s="9"/>
    </row>
    <row r="180" spans="1:12">
      <c r="A180" s="8">
        <v>41459.579861111109</v>
      </c>
      <c r="B180" s="9">
        <v>-0.13708554452652838</v>
      </c>
      <c r="C180">
        <v>2</v>
      </c>
      <c r="D180">
        <v>0</v>
      </c>
      <c r="E180">
        <v>11.44</v>
      </c>
      <c r="F180">
        <v>6.11</v>
      </c>
      <c r="J180" s="16">
        <v>90</v>
      </c>
      <c r="L180" s="9"/>
    </row>
    <row r="181" spans="1:12">
      <c r="A181" s="8">
        <v>41459.583333333336</v>
      </c>
      <c r="B181" s="9">
        <v>-0.13559153129689844</v>
      </c>
      <c r="C181">
        <v>2</v>
      </c>
      <c r="D181">
        <v>0</v>
      </c>
      <c r="E181">
        <v>11.46</v>
      </c>
      <c r="F181">
        <v>6.12</v>
      </c>
      <c r="J181" s="16"/>
      <c r="L181" s="9"/>
    </row>
    <row r="182" spans="1:12">
      <c r="A182" s="8">
        <v>41459.586805555555</v>
      </c>
      <c r="B182" s="9">
        <v>-0.12529879374684033</v>
      </c>
      <c r="C182">
        <v>2</v>
      </c>
      <c r="D182">
        <v>0</v>
      </c>
      <c r="E182">
        <v>11.47</v>
      </c>
      <c r="F182">
        <v>6.12</v>
      </c>
      <c r="J182" s="16">
        <v>91</v>
      </c>
      <c r="L182" s="9"/>
    </row>
    <row r="183" spans="1:12">
      <c r="A183" s="8">
        <v>41459.590277777781</v>
      </c>
      <c r="B183" s="9">
        <v>-0.11745241182159087</v>
      </c>
      <c r="C183">
        <v>2</v>
      </c>
      <c r="D183">
        <v>0</v>
      </c>
      <c r="E183">
        <v>11.44</v>
      </c>
      <c r="F183">
        <v>6.1</v>
      </c>
      <c r="J183" s="16"/>
      <c r="L183" s="9"/>
    </row>
    <row r="184" spans="1:12">
      <c r="A184" s="8">
        <v>41459.59375</v>
      </c>
      <c r="B184" s="9">
        <v>-9.8461034498168828E-2</v>
      </c>
      <c r="C184">
        <v>2</v>
      </c>
      <c r="D184">
        <v>0</v>
      </c>
      <c r="E184">
        <v>11.44</v>
      </c>
      <c r="F184">
        <v>6.09</v>
      </c>
      <c r="J184" s="16">
        <v>92</v>
      </c>
      <c r="L184" s="9"/>
    </row>
    <row r="185" spans="1:12">
      <c r="A185" s="8">
        <v>41459.597222222219</v>
      </c>
      <c r="B185" s="9">
        <v>-0.12838526718311866</v>
      </c>
      <c r="C185">
        <v>2</v>
      </c>
      <c r="D185">
        <v>0</v>
      </c>
      <c r="E185">
        <v>11.41</v>
      </c>
      <c r="F185">
        <v>6.09</v>
      </c>
      <c r="J185" s="16"/>
      <c r="L185" s="9"/>
    </row>
    <row r="186" spans="1:12">
      <c r="A186" s="8">
        <v>41459.600694444445</v>
      </c>
      <c r="B186" s="9">
        <v>-0.1545616402474958</v>
      </c>
      <c r="C186">
        <v>2</v>
      </c>
      <c r="D186">
        <v>0</v>
      </c>
      <c r="E186">
        <v>11.44</v>
      </c>
      <c r="F186">
        <v>6.12</v>
      </c>
      <c r="J186" s="16">
        <v>93</v>
      </c>
      <c r="L186" s="9"/>
    </row>
    <row r="187" spans="1:12">
      <c r="A187" s="8">
        <v>41459.604166666664</v>
      </c>
      <c r="B187" s="9">
        <v>-0.11775293166086757</v>
      </c>
      <c r="C187">
        <v>2</v>
      </c>
      <c r="D187">
        <v>0</v>
      </c>
      <c r="E187">
        <v>11.42</v>
      </c>
      <c r="F187">
        <v>6.09</v>
      </c>
      <c r="J187" s="16"/>
      <c r="L187" s="9"/>
    </row>
    <row r="188" spans="1:12">
      <c r="A188" s="8">
        <v>41459.607638888891</v>
      </c>
      <c r="B188" s="9">
        <v>-0.1463770688409986</v>
      </c>
      <c r="C188">
        <v>2</v>
      </c>
      <c r="D188">
        <v>0</v>
      </c>
      <c r="E188">
        <v>11.41</v>
      </c>
      <c r="F188">
        <v>6.1</v>
      </c>
      <c r="J188" s="16">
        <v>94</v>
      </c>
      <c r="L188" s="9"/>
    </row>
    <row r="189" spans="1:12">
      <c r="A189" s="8">
        <v>41459.611111111109</v>
      </c>
      <c r="B189" s="9">
        <v>-0.16723292390580252</v>
      </c>
      <c r="C189">
        <v>2</v>
      </c>
      <c r="D189">
        <v>0</v>
      </c>
      <c r="E189">
        <v>11.37</v>
      </c>
      <c r="F189">
        <v>6.09</v>
      </c>
      <c r="J189" s="16"/>
      <c r="L189" s="9"/>
    </row>
    <row r="190" spans="1:12">
      <c r="A190" s="8">
        <v>41459.614583333336</v>
      </c>
      <c r="B190" s="9">
        <v>-0.29960775235238363</v>
      </c>
      <c r="C190">
        <v>2</v>
      </c>
      <c r="D190">
        <v>0</v>
      </c>
      <c r="E190">
        <v>11.35</v>
      </c>
      <c r="F190">
        <v>6.15</v>
      </c>
      <c r="J190" s="16">
        <v>95</v>
      </c>
      <c r="L190" s="9"/>
    </row>
    <row r="191" spans="1:12">
      <c r="A191" s="8">
        <v>41459.618055555555</v>
      </c>
      <c r="B191" s="9">
        <v>-0.34721763043062265</v>
      </c>
      <c r="C191">
        <v>2</v>
      </c>
      <c r="D191">
        <v>0</v>
      </c>
      <c r="E191">
        <v>11.32</v>
      </c>
      <c r="F191">
        <v>6.16</v>
      </c>
      <c r="J191" s="16"/>
      <c r="L191" s="9"/>
    </row>
    <row r="192" spans="1:12">
      <c r="A192" s="8">
        <v>41459.621527777781</v>
      </c>
      <c r="B192" s="9">
        <v>-0.32696412181711904</v>
      </c>
      <c r="C192">
        <v>2</v>
      </c>
      <c r="D192">
        <v>0</v>
      </c>
      <c r="E192">
        <v>11.32</v>
      </c>
      <c r="F192">
        <v>6.15</v>
      </c>
      <c r="J192" s="16">
        <v>96</v>
      </c>
      <c r="L192" s="9"/>
    </row>
    <row r="193" spans="1:12">
      <c r="A193" s="8">
        <v>41459.625</v>
      </c>
      <c r="B193" s="9">
        <v>-0.31443227208041752</v>
      </c>
      <c r="C193">
        <v>2</v>
      </c>
      <c r="D193">
        <v>0</v>
      </c>
      <c r="E193">
        <v>11.35</v>
      </c>
      <c r="F193">
        <v>6.16</v>
      </c>
      <c r="J193" s="16"/>
      <c r="L193" s="9"/>
    </row>
    <row r="194" spans="1:12">
      <c r="A194" s="8">
        <v>41460.399305555555</v>
      </c>
      <c r="B194" s="9">
        <v>-0.19956151404056638</v>
      </c>
      <c r="C194">
        <v>2</v>
      </c>
      <c r="D194">
        <v>0</v>
      </c>
      <c r="E194">
        <v>11.52</v>
      </c>
      <c r="F194">
        <v>6.19</v>
      </c>
      <c r="J194" s="16">
        <v>97</v>
      </c>
      <c r="L194" s="9"/>
    </row>
    <row r="195" spans="1:12">
      <c r="A195" s="8">
        <v>41460.402777777781</v>
      </c>
      <c r="B195" s="9">
        <v>-0.17134140277456095</v>
      </c>
      <c r="C195">
        <v>2</v>
      </c>
      <c r="D195">
        <v>0</v>
      </c>
      <c r="E195">
        <v>11.51</v>
      </c>
      <c r="F195">
        <v>6.17</v>
      </c>
      <c r="J195" s="16"/>
      <c r="L195" s="9"/>
    </row>
    <row r="196" spans="1:12">
      <c r="A196" s="8">
        <v>41460.40625</v>
      </c>
      <c r="B196" s="9">
        <v>-0.19087170636803091</v>
      </c>
      <c r="C196">
        <v>2</v>
      </c>
      <c r="D196">
        <v>0</v>
      </c>
      <c r="E196">
        <v>11.49</v>
      </c>
      <c r="F196">
        <v>6.17</v>
      </c>
      <c r="J196" s="16">
        <v>98</v>
      </c>
      <c r="L196" s="9"/>
    </row>
    <row r="197" spans="1:12">
      <c r="A197" s="8">
        <v>41460.409722222219</v>
      </c>
      <c r="B197" s="9">
        <v>-0.21150585785434178</v>
      </c>
      <c r="C197">
        <v>2</v>
      </c>
      <c r="D197">
        <v>0</v>
      </c>
      <c r="E197">
        <v>11.45</v>
      </c>
      <c r="F197">
        <v>6.16</v>
      </c>
      <c r="J197" s="16"/>
      <c r="L197" s="9"/>
    </row>
    <row r="198" spans="1:12">
      <c r="A198" s="8">
        <v>41460.413194444445</v>
      </c>
      <c r="B198" s="9">
        <v>-0.17203533016642741</v>
      </c>
      <c r="C198">
        <v>2</v>
      </c>
      <c r="D198">
        <v>0</v>
      </c>
      <c r="E198">
        <v>11.47</v>
      </c>
      <c r="F198">
        <v>6.15</v>
      </c>
      <c r="J198" s="16">
        <v>99</v>
      </c>
      <c r="L198" s="9"/>
    </row>
    <row r="199" spans="1:12">
      <c r="A199" s="8">
        <v>41460.416666666664</v>
      </c>
      <c r="B199" s="9">
        <v>-0.18673707195534267</v>
      </c>
      <c r="C199">
        <v>2</v>
      </c>
      <c r="D199">
        <v>0</v>
      </c>
      <c r="E199">
        <v>11.53</v>
      </c>
      <c r="F199">
        <v>6.19</v>
      </c>
      <c r="J199" s="16"/>
      <c r="L199" s="9"/>
    </row>
    <row r="200" spans="1:12">
      <c r="A200" s="8">
        <v>41460.420138888891</v>
      </c>
      <c r="B200" s="9">
        <v>-0.17982105154288835</v>
      </c>
      <c r="C200">
        <v>2</v>
      </c>
      <c r="D200">
        <v>0</v>
      </c>
      <c r="E200">
        <v>11.48</v>
      </c>
      <c r="F200">
        <v>6.16</v>
      </c>
      <c r="J200" s="16">
        <v>100</v>
      </c>
      <c r="L200" s="9"/>
    </row>
    <row r="201" spans="1:12">
      <c r="A201" s="8">
        <v>41460.423611111109</v>
      </c>
      <c r="B201" s="9">
        <v>-0.20053102842698739</v>
      </c>
      <c r="C201">
        <v>2</v>
      </c>
      <c r="D201">
        <v>0</v>
      </c>
      <c r="E201">
        <v>11.44</v>
      </c>
      <c r="F201">
        <v>6.15</v>
      </c>
      <c r="J201" s="16"/>
      <c r="L201" s="9"/>
    </row>
    <row r="202" spans="1:12">
      <c r="A202" s="8">
        <v>41460.427083333336</v>
      </c>
      <c r="B202" s="9">
        <v>-0.18871476297361295</v>
      </c>
      <c r="C202">
        <v>2</v>
      </c>
      <c r="D202">
        <v>0</v>
      </c>
      <c r="E202">
        <v>11.47</v>
      </c>
      <c r="F202">
        <v>6.16</v>
      </c>
      <c r="J202" s="16">
        <v>101</v>
      </c>
      <c r="L202" s="9"/>
    </row>
    <row r="203" spans="1:12">
      <c r="A203" s="8">
        <v>41460.430555555555</v>
      </c>
      <c r="B203" s="9">
        <v>-0.18574815347734014</v>
      </c>
      <c r="C203">
        <v>2</v>
      </c>
      <c r="D203">
        <v>0</v>
      </c>
      <c r="E203">
        <v>11.51</v>
      </c>
      <c r="F203">
        <v>6.18</v>
      </c>
      <c r="J203" s="16"/>
      <c r="L203" s="9"/>
    </row>
    <row r="204" spans="1:12">
      <c r="A204" s="8">
        <v>41460.434027777781</v>
      </c>
      <c r="B204" s="9">
        <v>-0.2140079403188781</v>
      </c>
      <c r="C204">
        <v>2</v>
      </c>
      <c r="D204">
        <v>0</v>
      </c>
      <c r="E204">
        <v>11.5</v>
      </c>
      <c r="F204">
        <v>6.19</v>
      </c>
      <c r="J204" s="16">
        <v>102</v>
      </c>
      <c r="L204" s="9"/>
    </row>
    <row r="205" spans="1:12">
      <c r="A205" s="8">
        <v>41460.4375</v>
      </c>
      <c r="B205" s="9">
        <v>-0.17576318501731397</v>
      </c>
      <c r="C205">
        <v>2</v>
      </c>
      <c r="D205">
        <v>0</v>
      </c>
      <c r="E205">
        <v>11.5</v>
      </c>
      <c r="F205">
        <v>6.17</v>
      </c>
      <c r="J205" s="16"/>
      <c r="L205" s="9"/>
    </row>
    <row r="206" spans="1:12">
      <c r="A206" s="8">
        <v>41460.440972222219</v>
      </c>
      <c r="B206" s="9">
        <v>-0.19529489301738029</v>
      </c>
      <c r="C206">
        <v>2</v>
      </c>
      <c r="D206">
        <v>0</v>
      </c>
      <c r="E206">
        <v>11.48</v>
      </c>
      <c r="F206">
        <v>6.17</v>
      </c>
      <c r="J206" s="16">
        <v>103</v>
      </c>
      <c r="L206" s="9"/>
    </row>
    <row r="207" spans="1:12">
      <c r="A207" s="8">
        <v>41460.444444444445</v>
      </c>
      <c r="B207" s="9">
        <v>-0.23594475392013398</v>
      </c>
      <c r="C207">
        <v>2</v>
      </c>
      <c r="D207">
        <v>0</v>
      </c>
      <c r="E207">
        <v>11.42</v>
      </c>
      <c r="F207">
        <v>6.16</v>
      </c>
      <c r="J207" s="16"/>
      <c r="L207" s="9"/>
    </row>
    <row r="208" spans="1:12">
      <c r="A208" s="8">
        <v>41460.447916666664</v>
      </c>
      <c r="B208" s="9">
        <v>-0.2063936193923907</v>
      </c>
      <c r="C208">
        <v>2</v>
      </c>
      <c r="D208">
        <v>0</v>
      </c>
      <c r="E208">
        <v>11.43</v>
      </c>
      <c r="F208">
        <v>6.15</v>
      </c>
      <c r="J208" s="16">
        <v>104</v>
      </c>
      <c r="L208" s="9"/>
    </row>
    <row r="209" spans="1:12">
      <c r="A209" s="8">
        <v>41460.451388888891</v>
      </c>
      <c r="B209" s="9">
        <v>-0.2621259905301751</v>
      </c>
      <c r="C209">
        <v>2</v>
      </c>
      <c r="D209">
        <v>0</v>
      </c>
      <c r="E209">
        <v>11.43</v>
      </c>
      <c r="F209">
        <v>6.18</v>
      </c>
      <c r="J209" s="16"/>
      <c r="L209" s="9"/>
    </row>
    <row r="210" spans="1:12">
      <c r="A210" s="8">
        <v>41460.454861111109</v>
      </c>
      <c r="B210" s="9">
        <v>-0.20244731457604698</v>
      </c>
      <c r="C210">
        <v>2</v>
      </c>
      <c r="D210">
        <v>0</v>
      </c>
      <c r="E210">
        <v>11.47</v>
      </c>
      <c r="F210">
        <v>6.17</v>
      </c>
      <c r="J210" s="16">
        <v>105</v>
      </c>
      <c r="L210" s="9"/>
    </row>
    <row r="211" spans="1:12">
      <c r="A211" s="8">
        <v>41460.458333333336</v>
      </c>
      <c r="B211" s="9">
        <v>-0.21307722376994914</v>
      </c>
      <c r="C211">
        <v>2</v>
      </c>
      <c r="D211">
        <v>0</v>
      </c>
      <c r="E211">
        <v>11.44</v>
      </c>
      <c r="F211">
        <v>6.16</v>
      </c>
      <c r="J211" s="16"/>
      <c r="L211" s="9"/>
    </row>
    <row r="212" spans="1:12">
      <c r="A212" s="8">
        <v>41460.461805555555</v>
      </c>
      <c r="B212" s="9">
        <v>-0.21243827497977524</v>
      </c>
      <c r="C212">
        <v>2</v>
      </c>
      <c r="D212">
        <v>0</v>
      </c>
      <c r="E212">
        <v>11.44</v>
      </c>
      <c r="F212">
        <v>6.16</v>
      </c>
      <c r="J212" s="16">
        <v>106</v>
      </c>
      <c r="L212" s="9"/>
    </row>
    <row r="213" spans="1:12">
      <c r="A213" s="8">
        <v>41460.465277777781</v>
      </c>
      <c r="B213" s="9">
        <v>-0.19058293214408967</v>
      </c>
      <c r="C213">
        <v>2</v>
      </c>
      <c r="D213">
        <v>0</v>
      </c>
      <c r="E213">
        <v>11.48</v>
      </c>
      <c r="F213">
        <v>6.17</v>
      </c>
      <c r="J213" s="16"/>
      <c r="L213" s="9"/>
    </row>
    <row r="214" spans="1:12">
      <c r="A214" s="8">
        <v>41460.46875</v>
      </c>
      <c r="B214" s="9">
        <v>-0.19005973095713696</v>
      </c>
      <c r="C214">
        <v>2</v>
      </c>
      <c r="D214">
        <v>0</v>
      </c>
      <c r="E214">
        <v>11.48</v>
      </c>
      <c r="F214">
        <v>6.17</v>
      </c>
      <c r="J214" s="16">
        <v>107</v>
      </c>
      <c r="L214" s="9"/>
    </row>
    <row r="215" spans="1:12">
      <c r="A215" s="8">
        <v>41460.472222222219</v>
      </c>
      <c r="B215" s="9">
        <v>-0.19076611584604092</v>
      </c>
      <c r="C215">
        <v>2</v>
      </c>
      <c r="D215">
        <v>0</v>
      </c>
      <c r="E215">
        <v>11.46</v>
      </c>
      <c r="F215">
        <v>6.16</v>
      </c>
      <c r="J215" s="16"/>
      <c r="L215" s="9"/>
    </row>
    <row r="216" spans="1:12">
      <c r="A216" s="8">
        <v>41460.475694444445</v>
      </c>
      <c r="B216" s="9">
        <v>-0.20902355786107901</v>
      </c>
      <c r="C216">
        <v>2</v>
      </c>
      <c r="D216">
        <v>0</v>
      </c>
      <c r="E216">
        <v>11.46</v>
      </c>
      <c r="F216">
        <v>6.17</v>
      </c>
      <c r="J216" s="16">
        <v>108</v>
      </c>
      <c r="L216" s="9"/>
    </row>
    <row r="217" spans="1:12">
      <c r="A217" s="8">
        <v>41460.479166666664</v>
      </c>
      <c r="B217" s="9">
        <v>-0.19841796026049313</v>
      </c>
      <c r="C217">
        <v>2</v>
      </c>
      <c r="D217">
        <v>0</v>
      </c>
      <c r="E217">
        <v>11.47</v>
      </c>
      <c r="F217">
        <v>6.17</v>
      </c>
      <c r="J217" s="16"/>
      <c r="L217" s="9"/>
    </row>
    <row r="218" spans="1:12">
      <c r="A218" s="8">
        <v>41460.545138888891</v>
      </c>
      <c r="B218" s="9">
        <v>-0.22663970523263782</v>
      </c>
      <c r="C218">
        <v>2</v>
      </c>
      <c r="D218">
        <v>0</v>
      </c>
      <c r="E218">
        <v>11.46</v>
      </c>
      <c r="F218">
        <v>6.18</v>
      </c>
      <c r="J218" s="16">
        <v>109</v>
      </c>
      <c r="L218" s="9"/>
    </row>
    <row r="219" spans="1:12">
      <c r="A219" s="8">
        <v>41460.548611111109</v>
      </c>
      <c r="B219" s="9">
        <v>-0.17595255914928448</v>
      </c>
      <c r="C219">
        <v>2</v>
      </c>
      <c r="D219">
        <v>0</v>
      </c>
      <c r="E219">
        <v>11.51</v>
      </c>
      <c r="F219">
        <v>6.18</v>
      </c>
      <c r="J219" s="16"/>
      <c r="L219" s="9"/>
    </row>
    <row r="220" spans="1:12">
      <c r="A220" s="8">
        <v>41460.552083333336</v>
      </c>
      <c r="B220" s="9">
        <v>-0.16182657894312474</v>
      </c>
      <c r="C220">
        <v>2</v>
      </c>
      <c r="D220">
        <v>0</v>
      </c>
      <c r="E220">
        <v>11.58</v>
      </c>
      <c r="F220">
        <v>6.21</v>
      </c>
      <c r="J220" s="16">
        <v>110</v>
      </c>
      <c r="L220" s="9"/>
    </row>
    <row r="221" spans="1:12">
      <c r="A221" s="8">
        <v>41460.555555555555</v>
      </c>
      <c r="B221" s="9">
        <v>-0.10268346213353811</v>
      </c>
      <c r="C221">
        <v>2</v>
      </c>
      <c r="D221">
        <v>0</v>
      </c>
      <c r="E221">
        <v>11.62</v>
      </c>
      <c r="F221">
        <v>6.2</v>
      </c>
      <c r="J221" s="16"/>
      <c r="L221" s="9"/>
    </row>
    <row r="222" spans="1:12">
      <c r="A222" s="8">
        <v>41460.559027777781</v>
      </c>
      <c r="B222" s="9">
        <v>-0.12013901461886138</v>
      </c>
      <c r="C222">
        <v>2</v>
      </c>
      <c r="D222">
        <v>0</v>
      </c>
      <c r="E222">
        <v>11.64</v>
      </c>
      <c r="F222">
        <v>6.22</v>
      </c>
      <c r="J222" s="16">
        <v>111</v>
      </c>
      <c r="L222" s="9"/>
    </row>
    <row r="223" spans="1:12">
      <c r="A223" s="8">
        <v>41460.5625</v>
      </c>
      <c r="B223" s="9">
        <v>-6.6279767915830831E-2</v>
      </c>
      <c r="C223">
        <v>2</v>
      </c>
      <c r="D223">
        <v>0</v>
      </c>
      <c r="E223">
        <v>11.75</v>
      </c>
      <c r="F223">
        <v>6.25</v>
      </c>
      <c r="J223" s="16"/>
      <c r="L223" s="9"/>
    </row>
    <row r="224" spans="1:12">
      <c r="A224" s="8">
        <v>41460.565972222219</v>
      </c>
      <c r="B224" s="9">
        <v>-0.13637050119411914</v>
      </c>
      <c r="C224">
        <v>2</v>
      </c>
      <c r="D224">
        <v>0</v>
      </c>
      <c r="E224">
        <v>11.68</v>
      </c>
      <c r="F224">
        <v>6.25</v>
      </c>
      <c r="J224" s="16">
        <v>112</v>
      </c>
      <c r="L224" s="9"/>
    </row>
    <row r="225" spans="1:12">
      <c r="A225" s="8">
        <v>41460.569444444445</v>
      </c>
      <c r="B225" s="9">
        <v>-0.13735316507085987</v>
      </c>
      <c r="C225">
        <v>2</v>
      </c>
      <c r="D225">
        <v>0</v>
      </c>
      <c r="E225">
        <v>11.66</v>
      </c>
      <c r="F225">
        <v>6.24</v>
      </c>
      <c r="J225" s="16"/>
      <c r="L225" s="9"/>
    </row>
    <row r="226" spans="1:12">
      <c r="A226" s="8">
        <v>41460.572916666664</v>
      </c>
      <c r="B226" s="9">
        <v>-0.15710287845483845</v>
      </c>
      <c r="C226">
        <v>2</v>
      </c>
      <c r="D226">
        <v>0</v>
      </c>
      <c r="E226">
        <v>11.64</v>
      </c>
      <c r="F226">
        <v>6.24</v>
      </c>
      <c r="J226" s="16">
        <v>113</v>
      </c>
      <c r="L226" s="9"/>
    </row>
    <row r="227" spans="1:12">
      <c r="A227" s="8">
        <v>41460.576388888891</v>
      </c>
      <c r="B227" s="9">
        <v>-0.12922213998172855</v>
      </c>
      <c r="C227">
        <v>2</v>
      </c>
      <c r="D227">
        <v>0</v>
      </c>
      <c r="E227">
        <v>11.63</v>
      </c>
      <c r="F227">
        <v>6.22</v>
      </c>
      <c r="J227" s="16"/>
      <c r="L227" s="9"/>
    </row>
    <row r="228" spans="1:12">
      <c r="A228" s="8">
        <v>41460.579861111109</v>
      </c>
      <c r="B228" s="9">
        <v>-0.13147708841873101</v>
      </c>
      <c r="C228">
        <v>2</v>
      </c>
      <c r="D228">
        <v>0</v>
      </c>
      <c r="E228">
        <v>11.59</v>
      </c>
      <c r="F228">
        <v>6.2</v>
      </c>
      <c r="J228" s="16">
        <v>114</v>
      </c>
      <c r="L228" s="9"/>
    </row>
    <row r="229" spans="1:12">
      <c r="A229" s="8">
        <v>41460.583333333336</v>
      </c>
      <c r="B229" s="9">
        <v>-0.11372453715755408</v>
      </c>
      <c r="C229">
        <v>2</v>
      </c>
      <c r="D229">
        <v>0</v>
      </c>
      <c r="E229">
        <v>11.57</v>
      </c>
      <c r="F229">
        <v>6.18</v>
      </c>
      <c r="J229" s="16"/>
      <c r="L229" s="9"/>
    </row>
    <row r="230" spans="1:12">
      <c r="A230" s="8">
        <v>41460.586805555555</v>
      </c>
      <c r="B230" s="9">
        <v>-9.6056513300578558E-2</v>
      </c>
      <c r="C230">
        <v>2</v>
      </c>
      <c r="D230">
        <v>0</v>
      </c>
      <c r="E230">
        <v>11.55</v>
      </c>
      <c r="F230">
        <v>6.16</v>
      </c>
      <c r="J230" s="16">
        <v>115</v>
      </c>
      <c r="L230" s="9"/>
    </row>
    <row r="231" spans="1:12">
      <c r="A231" s="8">
        <v>41460.590277777781</v>
      </c>
      <c r="B231" s="9">
        <v>-7.4774081158910974E-2</v>
      </c>
      <c r="C231">
        <v>2</v>
      </c>
      <c r="D231">
        <v>0</v>
      </c>
      <c r="E231">
        <v>11.59</v>
      </c>
      <c r="F231">
        <v>6.17</v>
      </c>
      <c r="J231" s="16"/>
      <c r="L231" s="9"/>
    </row>
    <row r="232" spans="1:12">
      <c r="A232" s="8">
        <v>41460.59375</v>
      </c>
      <c r="B232" s="9">
        <v>-6.6052708026645021E-2</v>
      </c>
      <c r="C232">
        <v>2</v>
      </c>
      <c r="D232">
        <v>0</v>
      </c>
      <c r="E232">
        <v>11.58</v>
      </c>
      <c r="F232">
        <v>6.16</v>
      </c>
      <c r="J232" s="16">
        <v>116</v>
      </c>
      <c r="L232" s="9"/>
    </row>
    <row r="233" spans="1:12">
      <c r="A233" s="8">
        <v>41460.597222222219</v>
      </c>
      <c r="B233" s="9">
        <v>-2.6138243330191699E-2</v>
      </c>
      <c r="C233">
        <v>2</v>
      </c>
      <c r="D233">
        <v>0</v>
      </c>
      <c r="E233">
        <v>11.62</v>
      </c>
      <c r="F233">
        <v>6.16</v>
      </c>
      <c r="J233" s="16"/>
      <c r="L233" s="9"/>
    </row>
    <row r="234" spans="1:12">
      <c r="A234" s="8">
        <v>41460.600694444445</v>
      </c>
      <c r="B234" s="9">
        <v>-6.6402657262939854E-2</v>
      </c>
      <c r="C234">
        <v>2</v>
      </c>
      <c r="D234">
        <v>0</v>
      </c>
      <c r="E234">
        <v>11.58</v>
      </c>
      <c r="F234">
        <v>6.16</v>
      </c>
      <c r="J234" s="16">
        <v>117</v>
      </c>
      <c r="L234" s="9"/>
    </row>
    <row r="235" spans="1:12">
      <c r="A235" s="8">
        <v>41460.604166666664</v>
      </c>
      <c r="B235" s="9">
        <v>-3.6485863038324837E-2</v>
      </c>
      <c r="C235">
        <v>2</v>
      </c>
      <c r="D235">
        <v>0</v>
      </c>
      <c r="E235">
        <v>11.61</v>
      </c>
      <c r="F235">
        <v>6.16</v>
      </c>
      <c r="J235" s="16"/>
      <c r="L235" s="9"/>
    </row>
    <row r="236" spans="1:12">
      <c r="A236" s="8">
        <v>41460.607638888891</v>
      </c>
      <c r="B236" s="9">
        <v>-2.7932887378576396E-2</v>
      </c>
      <c r="C236">
        <v>2</v>
      </c>
      <c r="D236">
        <v>0</v>
      </c>
      <c r="E236">
        <v>11.6</v>
      </c>
      <c r="F236">
        <v>6.15</v>
      </c>
      <c r="J236" s="16">
        <v>118</v>
      </c>
      <c r="L236" s="9"/>
    </row>
    <row r="237" spans="1:12">
      <c r="A237" s="8">
        <v>41460.611111111109</v>
      </c>
      <c r="B237" s="9">
        <v>-5.8185016221881256E-2</v>
      </c>
      <c r="C237">
        <v>2</v>
      </c>
      <c r="D237">
        <v>0</v>
      </c>
      <c r="E237">
        <v>11.57</v>
      </c>
      <c r="F237">
        <v>6.15</v>
      </c>
      <c r="J237" s="16"/>
      <c r="L237" s="9"/>
    </row>
    <row r="238" spans="1:12">
      <c r="A238" s="8">
        <v>41460.614583333336</v>
      </c>
      <c r="B238" s="9">
        <v>-2.8302995641823855E-2</v>
      </c>
      <c r="C238">
        <v>2</v>
      </c>
      <c r="D238">
        <v>0</v>
      </c>
      <c r="E238">
        <v>11.6</v>
      </c>
      <c r="F238">
        <v>6.15</v>
      </c>
      <c r="J238" s="16">
        <v>119</v>
      </c>
      <c r="L238" s="9"/>
    </row>
    <row r="239" spans="1:12">
      <c r="A239" s="8">
        <v>41460.618055555555</v>
      </c>
      <c r="B239" s="9">
        <v>-1.1011332124786818E-2</v>
      </c>
      <c r="C239">
        <v>2</v>
      </c>
      <c r="D239">
        <v>0</v>
      </c>
      <c r="E239">
        <v>11.58</v>
      </c>
      <c r="F239">
        <v>6.13</v>
      </c>
      <c r="J239" s="16"/>
      <c r="L239" s="9"/>
    </row>
    <row r="240" spans="1:12">
      <c r="A240" s="8">
        <v>41460.621527777781</v>
      </c>
      <c r="B240" s="9">
        <v>-1.3790835749253702E-2</v>
      </c>
      <c r="C240">
        <v>2</v>
      </c>
      <c r="D240">
        <v>0</v>
      </c>
      <c r="E240">
        <v>11.54</v>
      </c>
      <c r="F240">
        <v>6.11</v>
      </c>
      <c r="J240" s="16">
        <v>120</v>
      </c>
      <c r="L240" s="9"/>
    </row>
    <row r="241" spans="1:12">
      <c r="A241" s="8">
        <v>41460.625</v>
      </c>
      <c r="B241" s="9">
        <v>1.5904012185436869E-2</v>
      </c>
      <c r="C241">
        <v>0</v>
      </c>
      <c r="D241">
        <v>2</v>
      </c>
      <c r="E241">
        <v>11.57</v>
      </c>
      <c r="F241">
        <v>6.11</v>
      </c>
      <c r="J241" s="16"/>
      <c r="L241" s="9"/>
    </row>
    <row r="242" spans="1:12">
      <c r="A242" s="8">
        <v>41463.399305555555</v>
      </c>
      <c r="B242" s="9">
        <v>-7.8037726097891877E-2</v>
      </c>
      <c r="C242">
        <v>0</v>
      </c>
      <c r="D242">
        <v>0</v>
      </c>
      <c r="E242">
        <v>11.27</v>
      </c>
      <c r="F242">
        <v>6</v>
      </c>
      <c r="J242" s="16">
        <v>121</v>
      </c>
      <c r="L242" s="9"/>
    </row>
    <row r="243" spans="1:12">
      <c r="A243" s="8">
        <v>41463.402777777781</v>
      </c>
      <c r="B243" s="9">
        <v>-3.1751032858537684E-2</v>
      </c>
      <c r="C243">
        <v>0</v>
      </c>
      <c r="D243">
        <v>0</v>
      </c>
      <c r="E243">
        <v>11.26</v>
      </c>
      <c r="F243">
        <v>5.97</v>
      </c>
      <c r="J243" s="16"/>
      <c r="L243" s="9"/>
    </row>
    <row r="244" spans="1:12">
      <c r="A244" s="8">
        <v>41463.40625</v>
      </c>
      <c r="B244" s="9">
        <v>-1.687773681448472E-2</v>
      </c>
      <c r="C244">
        <v>0</v>
      </c>
      <c r="D244">
        <v>0</v>
      </c>
      <c r="E244">
        <v>11.2</v>
      </c>
      <c r="F244">
        <v>5.93</v>
      </c>
      <c r="J244" s="16">
        <v>122</v>
      </c>
      <c r="L244" s="9"/>
    </row>
    <row r="245" spans="1:12">
      <c r="A245" s="8">
        <v>41463.409722222219</v>
      </c>
      <c r="B245" s="9">
        <v>-1.0830521827407111E-2</v>
      </c>
      <c r="C245">
        <v>0</v>
      </c>
      <c r="D245">
        <v>0</v>
      </c>
      <c r="E245">
        <v>11.15</v>
      </c>
      <c r="F245">
        <v>5.9</v>
      </c>
      <c r="J245" s="16"/>
      <c r="L245" s="9"/>
    </row>
    <row r="246" spans="1:12">
      <c r="A246" s="8">
        <v>41463.413194444445</v>
      </c>
      <c r="B246" s="9">
        <v>-8.6670515763908468E-3</v>
      </c>
      <c r="C246">
        <v>0</v>
      </c>
      <c r="D246">
        <v>0</v>
      </c>
      <c r="E246">
        <v>11.19</v>
      </c>
      <c r="F246">
        <v>5.92</v>
      </c>
      <c r="J246" s="16">
        <v>123</v>
      </c>
      <c r="L246" s="9"/>
    </row>
    <row r="247" spans="1:12">
      <c r="A247" s="8">
        <v>41463.416666666664</v>
      </c>
      <c r="B247" s="9">
        <v>-5.2874832064559313E-3</v>
      </c>
      <c r="C247">
        <v>0</v>
      </c>
      <c r="D247">
        <v>0</v>
      </c>
      <c r="E247">
        <v>11.25</v>
      </c>
      <c r="F247">
        <v>5.95</v>
      </c>
      <c r="J247" s="16"/>
      <c r="L247" s="9"/>
    </row>
    <row r="248" spans="1:12">
      <c r="A248" s="8">
        <v>41463.420138888891</v>
      </c>
      <c r="B248" s="9">
        <v>3.1945802919844127E-2</v>
      </c>
      <c r="C248">
        <v>0</v>
      </c>
      <c r="D248">
        <v>0</v>
      </c>
      <c r="E248">
        <v>11.25</v>
      </c>
      <c r="F248">
        <v>5.93</v>
      </c>
      <c r="J248" s="16">
        <v>124</v>
      </c>
      <c r="L248" s="9"/>
    </row>
    <row r="249" spans="1:12">
      <c r="A249" s="8">
        <v>41463.423611111109</v>
      </c>
      <c r="B249" s="9">
        <v>-2.728616297587709E-2</v>
      </c>
      <c r="C249">
        <v>0</v>
      </c>
      <c r="D249">
        <v>0</v>
      </c>
      <c r="E249">
        <v>11.21</v>
      </c>
      <c r="F249">
        <v>5.94</v>
      </c>
      <c r="J249" s="16"/>
      <c r="L249" s="9"/>
    </row>
    <row r="250" spans="1:12">
      <c r="A250" s="8">
        <v>41463.427083333336</v>
      </c>
      <c r="B250" s="9">
        <v>2.2488354974642036E-2</v>
      </c>
      <c r="C250">
        <v>0</v>
      </c>
      <c r="D250">
        <v>0</v>
      </c>
      <c r="E250">
        <v>11.26</v>
      </c>
      <c r="F250">
        <v>5.94</v>
      </c>
      <c r="J250" s="16">
        <v>125</v>
      </c>
      <c r="L250" s="9"/>
    </row>
    <row r="251" spans="1:12">
      <c r="A251" s="8">
        <v>41463.430555555555</v>
      </c>
      <c r="B251" s="9">
        <v>-6.7058709987601189E-3</v>
      </c>
      <c r="C251">
        <v>0</v>
      </c>
      <c r="D251">
        <v>0</v>
      </c>
      <c r="E251">
        <v>11.25</v>
      </c>
      <c r="F251">
        <v>5.95</v>
      </c>
      <c r="J251" s="16"/>
      <c r="L251" s="9"/>
    </row>
    <row r="252" spans="1:12">
      <c r="A252" s="8">
        <v>41463.434027777781</v>
      </c>
      <c r="B252" s="9">
        <v>-4.3339790452604873E-2</v>
      </c>
      <c r="C252">
        <v>0</v>
      </c>
      <c r="D252">
        <v>0</v>
      </c>
      <c r="E252">
        <v>11.27</v>
      </c>
      <c r="F252">
        <v>5.98</v>
      </c>
      <c r="J252" s="16">
        <v>126</v>
      </c>
      <c r="L252" s="9"/>
    </row>
    <row r="253" spans="1:12">
      <c r="A253" s="8">
        <v>41463.4375</v>
      </c>
      <c r="B253" s="9">
        <v>-2.9833064016078367E-2</v>
      </c>
      <c r="C253">
        <v>0</v>
      </c>
      <c r="D253">
        <v>0</v>
      </c>
      <c r="E253">
        <v>11.34</v>
      </c>
      <c r="F253">
        <v>6.01</v>
      </c>
      <c r="J253" s="16"/>
      <c r="L253" s="9"/>
    </row>
    <row r="254" spans="1:12">
      <c r="A254" s="8">
        <v>41463.440972222219</v>
      </c>
      <c r="B254" s="9">
        <v>-4.9418739473138656E-3</v>
      </c>
      <c r="C254">
        <v>0</v>
      </c>
      <c r="D254">
        <v>0</v>
      </c>
      <c r="E254">
        <v>11.29</v>
      </c>
      <c r="F254">
        <v>5.97</v>
      </c>
      <c r="J254" s="16">
        <v>127</v>
      </c>
      <c r="L254" s="9"/>
    </row>
    <row r="255" spans="1:12">
      <c r="A255" s="8">
        <v>41463.444444444445</v>
      </c>
      <c r="B255" s="9">
        <v>-2.28069297289301E-2</v>
      </c>
      <c r="C255">
        <v>0</v>
      </c>
      <c r="D255">
        <v>0</v>
      </c>
      <c r="E255">
        <v>11.31</v>
      </c>
      <c r="F255">
        <v>5.99</v>
      </c>
      <c r="J255" s="16"/>
      <c r="L255" s="9"/>
    </row>
    <row r="256" spans="1:12">
      <c r="A256" s="8">
        <v>41463.447916666664</v>
      </c>
      <c r="B256" s="9">
        <v>1.695170479218551E-2</v>
      </c>
      <c r="C256">
        <v>0</v>
      </c>
      <c r="D256">
        <v>0</v>
      </c>
      <c r="E256">
        <v>11.35</v>
      </c>
      <c r="F256">
        <v>5.99</v>
      </c>
      <c r="J256" s="16">
        <v>128</v>
      </c>
      <c r="L256" s="9"/>
    </row>
    <row r="257" spans="1:12">
      <c r="A257" s="8">
        <v>41463.451388888891</v>
      </c>
      <c r="B257" s="9">
        <v>3.2893643188719082E-2</v>
      </c>
      <c r="C257">
        <v>0</v>
      </c>
      <c r="D257">
        <v>0</v>
      </c>
      <c r="E257">
        <v>11.31</v>
      </c>
      <c r="F257">
        <v>5.96</v>
      </c>
      <c r="J257" s="16"/>
      <c r="L257" s="9"/>
    </row>
    <row r="258" spans="1:12">
      <c r="A258" s="8">
        <v>41463.454861111109</v>
      </c>
      <c r="B258" s="9">
        <v>1.732645235122672E-2</v>
      </c>
      <c r="C258">
        <v>0</v>
      </c>
      <c r="D258">
        <v>0</v>
      </c>
      <c r="E258">
        <v>11.37</v>
      </c>
      <c r="F258">
        <v>6</v>
      </c>
      <c r="J258" s="16">
        <v>129</v>
      </c>
      <c r="L258" s="9"/>
    </row>
    <row r="259" spans="1:12">
      <c r="A259" s="8">
        <v>41463.458333333336</v>
      </c>
      <c r="B259" s="9">
        <v>2.3032152869549918E-2</v>
      </c>
      <c r="C259">
        <v>0</v>
      </c>
      <c r="D259">
        <v>0</v>
      </c>
      <c r="E259">
        <v>11.47</v>
      </c>
      <c r="F259">
        <v>6.05</v>
      </c>
      <c r="J259" s="16"/>
      <c r="L259" s="9"/>
    </row>
    <row r="260" spans="1:12">
      <c r="A260" s="8">
        <v>41463.461805555555</v>
      </c>
      <c r="B260" s="9">
        <v>-8.608169386051287E-3</v>
      </c>
      <c r="C260">
        <v>0</v>
      </c>
      <c r="D260">
        <v>0</v>
      </c>
      <c r="E260">
        <v>11.42</v>
      </c>
      <c r="F260">
        <v>6.04</v>
      </c>
      <c r="J260" s="16">
        <v>130</v>
      </c>
      <c r="L260" s="9"/>
    </row>
    <row r="261" spans="1:12">
      <c r="A261" s="8">
        <v>41463.465277777781</v>
      </c>
      <c r="B261" s="9">
        <v>-1.0122549943260381E-2</v>
      </c>
      <c r="C261">
        <v>0</v>
      </c>
      <c r="D261">
        <v>0</v>
      </c>
      <c r="E261">
        <v>11.4</v>
      </c>
      <c r="F261">
        <v>6.03</v>
      </c>
      <c r="J261" s="16"/>
      <c r="L261" s="9"/>
    </row>
    <row r="262" spans="1:12">
      <c r="A262" s="8">
        <v>41463.46875</v>
      </c>
      <c r="B262" s="9">
        <v>2.0807966514158352E-2</v>
      </c>
      <c r="C262">
        <v>0</v>
      </c>
      <c r="D262">
        <v>0</v>
      </c>
      <c r="E262">
        <v>11.45</v>
      </c>
      <c r="F262">
        <v>6.04</v>
      </c>
      <c r="J262" s="16">
        <v>131</v>
      </c>
      <c r="L262" s="9"/>
    </row>
    <row r="263" spans="1:12">
      <c r="A263" s="8">
        <v>41463.472222222219</v>
      </c>
      <c r="B263" s="9">
        <v>9.1840452821626145E-3</v>
      </c>
      <c r="C263">
        <v>0</v>
      </c>
      <c r="D263">
        <v>0</v>
      </c>
      <c r="E263">
        <v>11.42</v>
      </c>
      <c r="F263">
        <v>6.03</v>
      </c>
      <c r="J263" s="16"/>
      <c r="L263" s="9"/>
    </row>
    <row r="264" spans="1:12">
      <c r="A264" s="8">
        <v>41463.475694444445</v>
      </c>
      <c r="B264" s="9">
        <v>4.3956994845795919E-2</v>
      </c>
      <c r="C264">
        <v>0</v>
      </c>
      <c r="D264">
        <v>0</v>
      </c>
      <c r="E264">
        <v>11.38</v>
      </c>
      <c r="F264">
        <v>5.99</v>
      </c>
      <c r="J264" s="16">
        <v>132</v>
      </c>
      <c r="L264" s="9"/>
    </row>
    <row r="265" spans="1:12">
      <c r="A265" s="8">
        <v>41463.479166666664</v>
      </c>
      <c r="B265" s="9">
        <v>1.3473595702762367E-2</v>
      </c>
      <c r="C265">
        <v>0</v>
      </c>
      <c r="D265">
        <v>0</v>
      </c>
      <c r="E265">
        <v>11.35</v>
      </c>
      <c r="F265">
        <v>5.99</v>
      </c>
      <c r="J265" s="16"/>
      <c r="L265" s="9"/>
    </row>
    <row r="266" spans="1:12">
      <c r="A266" s="8">
        <v>41463.545138888891</v>
      </c>
      <c r="B266" s="9">
        <v>4.067471942618657E-2</v>
      </c>
      <c r="C266">
        <v>0</v>
      </c>
      <c r="D266">
        <v>0</v>
      </c>
      <c r="E266">
        <v>11.34</v>
      </c>
      <c r="F266">
        <v>5.97</v>
      </c>
      <c r="J266" s="16">
        <v>133</v>
      </c>
      <c r="L266" s="9"/>
    </row>
    <row r="267" spans="1:12">
      <c r="A267" s="8">
        <v>41463.548611111109</v>
      </c>
      <c r="B267" s="9">
        <v>6.0210233781375536E-2</v>
      </c>
      <c r="C267">
        <v>0</v>
      </c>
      <c r="D267">
        <v>0</v>
      </c>
      <c r="E267">
        <v>11.36</v>
      </c>
      <c r="F267">
        <v>5.97</v>
      </c>
      <c r="J267" s="16"/>
      <c r="L267" s="9"/>
    </row>
    <row r="268" spans="1:12">
      <c r="A268" s="8">
        <v>41463.552083333336</v>
      </c>
      <c r="B268" s="9">
        <v>2.9675529284719573E-2</v>
      </c>
      <c r="C268">
        <v>0</v>
      </c>
      <c r="D268">
        <v>0</v>
      </c>
      <c r="E268">
        <v>11.33</v>
      </c>
      <c r="F268">
        <v>5.97</v>
      </c>
      <c r="J268" s="16">
        <v>134</v>
      </c>
      <c r="L268" s="9"/>
    </row>
    <row r="269" spans="1:12">
      <c r="A269" s="8">
        <v>41463.555555555555</v>
      </c>
      <c r="B269" s="9">
        <v>6.8041623743142779E-2</v>
      </c>
      <c r="C269">
        <v>0</v>
      </c>
      <c r="D269">
        <v>0</v>
      </c>
      <c r="E269">
        <v>11.35</v>
      </c>
      <c r="F269">
        <v>5.96</v>
      </c>
      <c r="J269" s="16"/>
      <c r="L269" s="9"/>
    </row>
    <row r="270" spans="1:12">
      <c r="A270" s="8">
        <v>41463.559027777781</v>
      </c>
      <c r="B270" s="9">
        <v>4.7484069586885738E-2</v>
      </c>
      <c r="C270">
        <v>0</v>
      </c>
      <c r="D270">
        <v>0</v>
      </c>
      <c r="E270">
        <v>11.33</v>
      </c>
      <c r="F270">
        <v>5.96</v>
      </c>
      <c r="J270" s="16">
        <v>135</v>
      </c>
      <c r="L270" s="9"/>
    </row>
    <row r="271" spans="1:12">
      <c r="A271" s="8">
        <v>41463.5625</v>
      </c>
      <c r="B271" s="9">
        <v>6.579172015360453E-2</v>
      </c>
      <c r="C271">
        <v>0</v>
      </c>
      <c r="D271">
        <v>0</v>
      </c>
      <c r="E271">
        <v>11.33</v>
      </c>
      <c r="F271">
        <v>5.95</v>
      </c>
      <c r="J271" s="16"/>
      <c r="L271" s="9"/>
    </row>
    <row r="272" spans="1:12">
      <c r="A272" s="8">
        <v>41463.565972222219</v>
      </c>
      <c r="B272" s="9">
        <v>5.5248157620485586E-2</v>
      </c>
      <c r="C272">
        <v>0</v>
      </c>
      <c r="D272">
        <v>0</v>
      </c>
      <c r="E272">
        <v>11.32</v>
      </c>
      <c r="F272">
        <v>5.95</v>
      </c>
      <c r="J272" s="16">
        <v>136</v>
      </c>
      <c r="L272" s="9"/>
    </row>
    <row r="273" spans="1:12">
      <c r="A273" s="8">
        <v>41463.569444444445</v>
      </c>
      <c r="B273" s="9">
        <v>-2.6465260966861123E-2</v>
      </c>
      <c r="C273">
        <v>0</v>
      </c>
      <c r="D273">
        <v>0</v>
      </c>
      <c r="E273">
        <v>11.22</v>
      </c>
      <c r="F273">
        <v>5.94</v>
      </c>
      <c r="J273" s="16"/>
      <c r="L273" s="9"/>
    </row>
    <row r="274" spans="1:12">
      <c r="A274" s="8">
        <v>41463.572916666664</v>
      </c>
      <c r="B274" s="9">
        <v>-3.4255430821837393E-2</v>
      </c>
      <c r="C274">
        <v>0</v>
      </c>
      <c r="D274">
        <v>0</v>
      </c>
      <c r="E274">
        <v>11.25</v>
      </c>
      <c r="F274">
        <v>5.96</v>
      </c>
      <c r="J274" s="16">
        <v>137</v>
      </c>
      <c r="L274" s="9"/>
    </row>
    <row r="275" spans="1:12">
      <c r="A275" s="8">
        <v>41463.576388888891</v>
      </c>
      <c r="B275" s="9">
        <v>-1.2018994282032722E-2</v>
      </c>
      <c r="C275">
        <v>0</v>
      </c>
      <c r="D275">
        <v>0</v>
      </c>
      <c r="E275">
        <v>11.31</v>
      </c>
      <c r="F275">
        <v>5.98</v>
      </c>
      <c r="J275" s="16"/>
      <c r="L275" s="9"/>
    </row>
    <row r="276" spans="1:12">
      <c r="A276" s="8">
        <v>41463.579861111109</v>
      </c>
      <c r="B276" s="9">
        <v>-3.4698128773444623E-2</v>
      </c>
      <c r="C276">
        <v>0</v>
      </c>
      <c r="D276">
        <v>0</v>
      </c>
      <c r="E276">
        <v>11.25</v>
      </c>
      <c r="F276">
        <v>5.96</v>
      </c>
      <c r="J276" s="16">
        <v>138</v>
      </c>
      <c r="L276" s="9"/>
    </row>
    <row r="277" spans="1:12">
      <c r="A277" s="8">
        <v>41463.583333333336</v>
      </c>
      <c r="B277" s="9">
        <v>-7.6085144165708371E-2</v>
      </c>
      <c r="C277">
        <v>0</v>
      </c>
      <c r="D277">
        <v>0</v>
      </c>
      <c r="E277">
        <v>11.19</v>
      </c>
      <c r="F277">
        <v>5.95</v>
      </c>
      <c r="J277" s="16"/>
      <c r="L277" s="9"/>
    </row>
    <row r="278" spans="1:12">
      <c r="A278" s="8">
        <v>41463.586805555555</v>
      </c>
      <c r="B278" s="9">
        <v>-4.7324867195846096E-2</v>
      </c>
      <c r="C278">
        <v>0</v>
      </c>
      <c r="D278">
        <v>0</v>
      </c>
      <c r="E278">
        <v>11.2</v>
      </c>
      <c r="F278">
        <v>5.94</v>
      </c>
      <c r="J278" s="16">
        <v>139</v>
      </c>
      <c r="L278" s="9"/>
    </row>
    <row r="279" spans="1:12">
      <c r="A279" s="8">
        <v>41463.590277777781</v>
      </c>
      <c r="B279" s="9">
        <v>-4.8664922155352272E-2</v>
      </c>
      <c r="C279">
        <v>0</v>
      </c>
      <c r="D279">
        <v>0</v>
      </c>
      <c r="E279">
        <v>11.18</v>
      </c>
      <c r="F279">
        <v>5.93</v>
      </c>
      <c r="J279" s="16"/>
      <c r="L279" s="9"/>
    </row>
    <row r="280" spans="1:12">
      <c r="A280" s="8">
        <v>41463.59375</v>
      </c>
      <c r="B280" s="9">
        <v>1.20859410051051E-3</v>
      </c>
      <c r="C280">
        <v>0</v>
      </c>
      <c r="D280">
        <v>0</v>
      </c>
      <c r="E280">
        <v>11.23</v>
      </c>
      <c r="F280">
        <v>5.93</v>
      </c>
      <c r="J280" s="16">
        <v>140</v>
      </c>
      <c r="L280" s="9"/>
    </row>
    <row r="281" spans="1:12">
      <c r="A281" s="8">
        <v>41463.597222222219</v>
      </c>
      <c r="B281" s="9">
        <v>-7.883113305860931E-3</v>
      </c>
      <c r="C281">
        <v>0</v>
      </c>
      <c r="D281">
        <v>0</v>
      </c>
      <c r="E281">
        <v>11.24</v>
      </c>
      <c r="F281">
        <v>5.94</v>
      </c>
      <c r="J281" s="16"/>
      <c r="L281" s="9"/>
    </row>
    <row r="282" spans="1:12">
      <c r="A282" s="8">
        <v>41463.600694444445</v>
      </c>
      <c r="B282" s="9">
        <v>-2.815055323909614E-2</v>
      </c>
      <c r="C282">
        <v>0</v>
      </c>
      <c r="D282">
        <v>0</v>
      </c>
      <c r="E282">
        <v>11.22</v>
      </c>
      <c r="F282">
        <v>5.94</v>
      </c>
      <c r="J282" s="16">
        <v>141</v>
      </c>
      <c r="L282" s="9"/>
    </row>
    <row r="283" spans="1:12">
      <c r="A283" s="8">
        <v>41463.604166666664</v>
      </c>
      <c r="B283" s="9">
        <v>-1.9665579643681069E-3</v>
      </c>
      <c r="C283">
        <v>0</v>
      </c>
      <c r="D283">
        <v>0</v>
      </c>
      <c r="E283">
        <v>11.19</v>
      </c>
      <c r="F283">
        <v>5.91</v>
      </c>
      <c r="J283" s="16"/>
      <c r="L283" s="9"/>
    </row>
    <row r="284" spans="1:12">
      <c r="A284" s="8">
        <v>41463.607638888891</v>
      </c>
      <c r="B284" s="9">
        <v>-5.2249658448099964E-2</v>
      </c>
      <c r="C284">
        <v>0</v>
      </c>
      <c r="D284">
        <v>0</v>
      </c>
      <c r="E284">
        <v>11.14</v>
      </c>
      <c r="F284">
        <v>5.91</v>
      </c>
      <c r="J284" s="16">
        <v>142</v>
      </c>
      <c r="L284" s="9"/>
    </row>
    <row r="285" spans="1:12">
      <c r="A285" s="8">
        <v>41463.611111111109</v>
      </c>
      <c r="B285" s="9">
        <v>-3.597848587515233E-2</v>
      </c>
      <c r="C285">
        <v>0</v>
      </c>
      <c r="D285">
        <v>0</v>
      </c>
      <c r="E285">
        <v>11.1</v>
      </c>
      <c r="F285">
        <v>5.88</v>
      </c>
      <c r="J285" s="16"/>
      <c r="L285" s="9"/>
    </row>
    <row r="286" spans="1:12">
      <c r="A286" s="8">
        <v>41463.614583333336</v>
      </c>
      <c r="B286" s="9">
        <v>-6.3731712382477809E-2</v>
      </c>
      <c r="C286">
        <v>0</v>
      </c>
      <c r="D286">
        <v>0</v>
      </c>
      <c r="E286">
        <v>11.11</v>
      </c>
      <c r="F286">
        <v>5.9</v>
      </c>
      <c r="J286" s="16">
        <v>143</v>
      </c>
      <c r="L286" s="9"/>
    </row>
    <row r="287" spans="1:12">
      <c r="A287" s="8">
        <v>41463.618055555555</v>
      </c>
      <c r="B287" s="9">
        <v>-7.5008722656172352E-2</v>
      </c>
      <c r="C287">
        <v>0</v>
      </c>
      <c r="D287">
        <v>0</v>
      </c>
      <c r="E287">
        <v>11.08</v>
      </c>
      <c r="F287">
        <v>5.89</v>
      </c>
      <c r="J287" s="16"/>
      <c r="L287" s="9"/>
    </row>
    <row r="288" spans="1:12">
      <c r="A288" s="8">
        <v>41463.621527777781</v>
      </c>
      <c r="B288" s="9">
        <v>-7.7452905780007228E-2</v>
      </c>
      <c r="C288">
        <v>0</v>
      </c>
      <c r="D288">
        <v>0</v>
      </c>
      <c r="E288">
        <v>11.04</v>
      </c>
      <c r="F288">
        <v>5.87</v>
      </c>
      <c r="J288" s="16">
        <v>144</v>
      </c>
      <c r="L288" s="9"/>
    </row>
    <row r="289" spans="1:12">
      <c r="A289" s="8">
        <v>41463.625</v>
      </c>
      <c r="B289" s="9">
        <v>-9.747790488155654E-2</v>
      </c>
      <c r="C289">
        <v>0</v>
      </c>
      <c r="D289">
        <v>0</v>
      </c>
      <c r="E289">
        <v>11.02</v>
      </c>
      <c r="F289">
        <v>5.87</v>
      </c>
      <c r="J289" s="16"/>
      <c r="L289" s="9"/>
    </row>
    <row r="290" spans="1:12">
      <c r="A290" s="8">
        <v>41464.399305555555</v>
      </c>
      <c r="B290" s="9">
        <v>-0.10899894869625963</v>
      </c>
      <c r="C290">
        <v>0</v>
      </c>
      <c r="D290">
        <v>0</v>
      </c>
      <c r="E290">
        <v>11.14</v>
      </c>
      <c r="F290">
        <v>5.94</v>
      </c>
      <c r="J290" s="16">
        <v>145</v>
      </c>
      <c r="L290" s="9"/>
    </row>
    <row r="291" spans="1:12">
      <c r="A291" s="8">
        <v>41464.402777777781</v>
      </c>
      <c r="B291" s="9">
        <v>-0.16374044477323996</v>
      </c>
      <c r="C291">
        <v>0</v>
      </c>
      <c r="D291">
        <v>0</v>
      </c>
      <c r="E291">
        <v>11.01</v>
      </c>
      <c r="F291">
        <v>5.9</v>
      </c>
      <c r="J291" s="16"/>
      <c r="L291" s="9"/>
    </row>
    <row r="292" spans="1:12">
      <c r="A292" s="8">
        <v>41464.40625</v>
      </c>
      <c r="B292" s="9">
        <v>-0.10227404966620905</v>
      </c>
      <c r="C292">
        <v>0</v>
      </c>
      <c r="D292">
        <v>0</v>
      </c>
      <c r="E292">
        <v>11.09</v>
      </c>
      <c r="F292">
        <v>5.91</v>
      </c>
      <c r="J292" s="16">
        <v>146</v>
      </c>
      <c r="L292" s="9"/>
    </row>
    <row r="293" spans="1:12">
      <c r="A293" s="8">
        <v>41464.409722222219</v>
      </c>
      <c r="B293" s="9">
        <v>-0.13739261466778058</v>
      </c>
      <c r="C293">
        <v>0</v>
      </c>
      <c r="D293">
        <v>0</v>
      </c>
      <c r="E293">
        <v>11.13</v>
      </c>
      <c r="F293">
        <v>5.95</v>
      </c>
      <c r="J293" s="16"/>
      <c r="L293" s="9"/>
    </row>
    <row r="294" spans="1:12">
      <c r="A294" s="8">
        <v>41464.413194444445</v>
      </c>
      <c r="B294" s="9">
        <v>-0.110836711212056</v>
      </c>
      <c r="C294">
        <v>0</v>
      </c>
      <c r="D294">
        <v>0</v>
      </c>
      <c r="E294">
        <v>11.1</v>
      </c>
      <c r="F294">
        <v>5.92</v>
      </c>
      <c r="J294" s="16">
        <v>147</v>
      </c>
      <c r="L294" s="9"/>
    </row>
    <row r="295" spans="1:12">
      <c r="A295" s="8">
        <v>41464.416666666664</v>
      </c>
      <c r="B295" s="9">
        <v>-0.11316460805621158</v>
      </c>
      <c r="C295">
        <v>0</v>
      </c>
      <c r="D295">
        <v>0</v>
      </c>
      <c r="E295">
        <v>11.06</v>
      </c>
      <c r="F295">
        <v>5.9</v>
      </c>
      <c r="J295" s="16"/>
      <c r="L295" s="9"/>
    </row>
    <row r="296" spans="1:12">
      <c r="A296" s="8">
        <v>41464.420138888891</v>
      </c>
      <c r="B296" s="9">
        <v>-0.12945268111104963</v>
      </c>
      <c r="C296">
        <v>0</v>
      </c>
      <c r="D296">
        <v>0</v>
      </c>
      <c r="E296">
        <v>11.1</v>
      </c>
      <c r="F296">
        <v>5.93</v>
      </c>
      <c r="J296" s="16">
        <v>148</v>
      </c>
      <c r="L296" s="9"/>
    </row>
    <row r="297" spans="1:12">
      <c r="A297" s="8">
        <v>41464.423611111109</v>
      </c>
      <c r="B297" s="9">
        <v>-7.8099697639255325E-2</v>
      </c>
      <c r="C297">
        <v>0</v>
      </c>
      <c r="D297">
        <v>0</v>
      </c>
      <c r="E297">
        <v>11.17</v>
      </c>
      <c r="F297">
        <v>5.94</v>
      </c>
      <c r="J297" s="16"/>
      <c r="L297" s="9"/>
    </row>
    <row r="298" spans="1:12">
      <c r="A298" s="8">
        <v>41464.427083333336</v>
      </c>
      <c r="B298" s="9">
        <v>-9.0536189849406298E-2</v>
      </c>
      <c r="C298">
        <v>0</v>
      </c>
      <c r="D298">
        <v>0</v>
      </c>
      <c r="E298">
        <v>11.12</v>
      </c>
      <c r="F298">
        <v>5.92</v>
      </c>
      <c r="J298" s="16">
        <v>149</v>
      </c>
      <c r="L298" s="9"/>
    </row>
    <row r="299" spans="1:12">
      <c r="A299" s="8">
        <v>41464.430555555555</v>
      </c>
      <c r="B299" s="9">
        <v>-9.1725130145008535E-2</v>
      </c>
      <c r="C299">
        <v>0</v>
      </c>
      <c r="D299">
        <v>0</v>
      </c>
      <c r="E299">
        <v>11.1</v>
      </c>
      <c r="F299">
        <v>5.91</v>
      </c>
      <c r="J299" s="16"/>
      <c r="L299" s="9"/>
    </row>
    <row r="300" spans="1:12">
      <c r="A300" s="8">
        <v>41464.434027777781</v>
      </c>
      <c r="B300" s="9">
        <v>-8.4117334772248739E-2</v>
      </c>
      <c r="C300">
        <v>0</v>
      </c>
      <c r="D300">
        <v>0</v>
      </c>
      <c r="E300">
        <v>11.07</v>
      </c>
      <c r="F300">
        <v>5.89</v>
      </c>
      <c r="J300" s="16">
        <v>150</v>
      </c>
      <c r="L300" s="9"/>
    </row>
    <row r="301" spans="1:12">
      <c r="A301" s="8">
        <v>41464.4375</v>
      </c>
      <c r="B301" s="9">
        <v>-5.6534094763658047E-2</v>
      </c>
      <c r="C301">
        <v>0</v>
      </c>
      <c r="D301">
        <v>0</v>
      </c>
      <c r="E301">
        <v>11.06</v>
      </c>
      <c r="F301">
        <v>5.87</v>
      </c>
      <c r="J301" s="16"/>
      <c r="L301" s="9"/>
    </row>
    <row r="302" spans="1:12">
      <c r="A302" s="8">
        <v>41464.440972222219</v>
      </c>
      <c r="B302" s="9">
        <v>-8.7831131352591171E-2</v>
      </c>
      <c r="C302">
        <v>0</v>
      </c>
      <c r="D302">
        <v>0</v>
      </c>
      <c r="E302">
        <v>11.01</v>
      </c>
      <c r="F302">
        <v>5.86</v>
      </c>
      <c r="J302" s="16">
        <v>151</v>
      </c>
      <c r="L302" s="9"/>
    </row>
    <row r="303" spans="1:12">
      <c r="A303" s="8">
        <v>41464.444444444445</v>
      </c>
      <c r="B303" s="9">
        <v>-7.6615448565409736E-2</v>
      </c>
      <c r="C303">
        <v>0</v>
      </c>
      <c r="D303">
        <v>0</v>
      </c>
      <c r="E303">
        <v>11.04</v>
      </c>
      <c r="F303">
        <v>5.87</v>
      </c>
      <c r="J303" s="16"/>
      <c r="L303" s="9"/>
    </row>
    <row r="304" spans="1:12">
      <c r="A304" s="8">
        <v>41464.447916666664</v>
      </c>
      <c r="B304" s="9">
        <v>-4.6641889657218868E-2</v>
      </c>
      <c r="C304">
        <v>0</v>
      </c>
      <c r="D304">
        <v>0</v>
      </c>
      <c r="E304">
        <v>11.07</v>
      </c>
      <c r="F304">
        <v>5.87</v>
      </c>
      <c r="J304" s="16">
        <v>152</v>
      </c>
      <c r="L304" s="9"/>
    </row>
    <row r="305" spans="1:12">
      <c r="A305" s="8">
        <v>41464.451388888891</v>
      </c>
      <c r="B305" s="9">
        <v>-0.10314265874034116</v>
      </c>
      <c r="C305">
        <v>0</v>
      </c>
      <c r="D305">
        <v>0</v>
      </c>
      <c r="E305">
        <v>11.07</v>
      </c>
      <c r="F305">
        <v>5.9</v>
      </c>
      <c r="J305" s="16"/>
      <c r="L305" s="9"/>
    </row>
    <row r="306" spans="1:12">
      <c r="A306" s="8">
        <v>41464.454861111109</v>
      </c>
      <c r="B306" s="9">
        <v>-5.6705313956751865E-2</v>
      </c>
      <c r="C306">
        <v>0</v>
      </c>
      <c r="D306">
        <v>0</v>
      </c>
      <c r="E306">
        <v>11.06</v>
      </c>
      <c r="F306">
        <v>5.87</v>
      </c>
      <c r="J306" s="16">
        <v>153</v>
      </c>
      <c r="L306" s="9"/>
    </row>
    <row r="307" spans="1:12">
      <c r="A307" s="8">
        <v>41464.458333333336</v>
      </c>
      <c r="B307" s="9">
        <v>-7.6793613114797196E-2</v>
      </c>
      <c r="C307">
        <v>0</v>
      </c>
      <c r="D307">
        <v>0</v>
      </c>
      <c r="E307">
        <v>11.04</v>
      </c>
      <c r="F307">
        <v>5.87</v>
      </c>
      <c r="J307" s="16"/>
      <c r="L307" s="9"/>
    </row>
    <row r="308" spans="1:12">
      <c r="A308" s="8">
        <v>41464.461805555555</v>
      </c>
      <c r="B308" s="9">
        <v>-9.5612708432267254E-2</v>
      </c>
      <c r="C308">
        <v>0</v>
      </c>
      <c r="D308">
        <v>0</v>
      </c>
      <c r="E308">
        <v>11.04</v>
      </c>
      <c r="F308">
        <v>5.88</v>
      </c>
      <c r="J308" s="16">
        <v>154</v>
      </c>
      <c r="L308" s="9"/>
    </row>
    <row r="309" spans="1:12">
      <c r="A309" s="8">
        <v>41464.465277777781</v>
      </c>
      <c r="B309" s="9">
        <v>-6.5579735755984345E-2</v>
      </c>
      <c r="C309">
        <v>0</v>
      </c>
      <c r="D309">
        <v>0</v>
      </c>
      <c r="E309">
        <v>11.07</v>
      </c>
      <c r="F309">
        <v>5.88</v>
      </c>
      <c r="J309" s="16"/>
      <c r="L309" s="9"/>
    </row>
    <row r="310" spans="1:12">
      <c r="A310" s="8">
        <v>41464.46875</v>
      </c>
      <c r="B310" s="9">
        <v>-9.9607916097831747E-2</v>
      </c>
      <c r="C310">
        <v>0</v>
      </c>
      <c r="D310">
        <v>0</v>
      </c>
      <c r="E310">
        <v>11.13</v>
      </c>
      <c r="F310">
        <v>5.93</v>
      </c>
      <c r="J310" s="16">
        <v>155</v>
      </c>
      <c r="L310" s="9"/>
    </row>
    <row r="311" spans="1:12">
      <c r="A311" s="8">
        <v>41464.472222222219</v>
      </c>
      <c r="B311" s="9">
        <v>-7.1975014705990034E-2</v>
      </c>
      <c r="C311">
        <v>0</v>
      </c>
      <c r="D311">
        <v>0</v>
      </c>
      <c r="E311">
        <v>11.12</v>
      </c>
      <c r="F311">
        <v>5.91</v>
      </c>
      <c r="J311" s="16"/>
      <c r="L311" s="9"/>
    </row>
    <row r="312" spans="1:12">
      <c r="A312" s="8">
        <v>41464.475694444445</v>
      </c>
      <c r="B312" s="9">
        <v>-7.3222024834317764E-2</v>
      </c>
      <c r="C312">
        <v>0</v>
      </c>
      <c r="D312">
        <v>0</v>
      </c>
      <c r="E312">
        <v>11.1</v>
      </c>
      <c r="F312">
        <v>5.9</v>
      </c>
      <c r="J312" s="16">
        <v>156</v>
      </c>
      <c r="L312" s="9"/>
    </row>
    <row r="313" spans="1:12">
      <c r="A313" s="8">
        <v>41464.479166666664</v>
      </c>
      <c r="B313" s="9">
        <v>-7.3258491408293366E-2</v>
      </c>
      <c r="C313">
        <v>0</v>
      </c>
      <c r="D313">
        <v>0</v>
      </c>
      <c r="E313">
        <v>11.1</v>
      </c>
      <c r="F313">
        <v>5.9</v>
      </c>
      <c r="J313" s="16"/>
      <c r="L313" s="9"/>
    </row>
    <row r="314" spans="1:12">
      <c r="A314" s="8">
        <v>41464.545138888891</v>
      </c>
      <c r="B314" s="9">
        <v>-7.3294733101626861E-2</v>
      </c>
      <c r="C314">
        <v>0</v>
      </c>
      <c r="D314">
        <v>0</v>
      </c>
      <c r="E314">
        <v>11.1</v>
      </c>
      <c r="F314">
        <v>5.9</v>
      </c>
      <c r="J314" s="16">
        <v>157</v>
      </c>
      <c r="L314" s="9"/>
    </row>
    <row r="315" spans="1:12">
      <c r="A315" s="8">
        <v>41464.548611111109</v>
      </c>
      <c r="B315" s="9">
        <v>-0.13212451195013725</v>
      </c>
      <c r="C315">
        <v>0</v>
      </c>
      <c r="D315">
        <v>0</v>
      </c>
      <c r="E315">
        <v>11.06</v>
      </c>
      <c r="F315">
        <v>5.91</v>
      </c>
      <c r="J315" s="16"/>
      <c r="L315" s="9"/>
    </row>
    <row r="316" spans="1:12">
      <c r="A316" s="8">
        <v>41464.552083333336</v>
      </c>
      <c r="B316" s="9">
        <v>-0.13318613446596633</v>
      </c>
      <c r="C316">
        <v>0</v>
      </c>
      <c r="D316">
        <v>0</v>
      </c>
      <c r="E316">
        <v>11.04</v>
      </c>
      <c r="F316">
        <v>5.9</v>
      </c>
      <c r="J316" s="16">
        <v>158</v>
      </c>
      <c r="L316" s="9"/>
    </row>
    <row r="317" spans="1:12">
      <c r="A317" s="8">
        <v>41464.555555555555</v>
      </c>
      <c r="B317" s="9">
        <v>-0.13941875555936772</v>
      </c>
      <c r="C317">
        <v>0</v>
      </c>
      <c r="D317">
        <v>0</v>
      </c>
      <c r="E317">
        <v>11.09</v>
      </c>
      <c r="F317">
        <v>5.93</v>
      </c>
      <c r="J317" s="16"/>
      <c r="L317" s="9"/>
    </row>
    <row r="318" spans="1:12">
      <c r="A318" s="8">
        <v>41464.559027777781</v>
      </c>
      <c r="B318" s="9">
        <v>-0.14925136123438482</v>
      </c>
      <c r="C318">
        <v>0</v>
      </c>
      <c r="D318">
        <v>0</v>
      </c>
      <c r="E318">
        <v>11.08</v>
      </c>
      <c r="F318">
        <v>5.93</v>
      </c>
      <c r="J318" s="16">
        <v>159</v>
      </c>
      <c r="L318" s="9"/>
    </row>
    <row r="319" spans="1:12">
      <c r="A319" s="8">
        <v>41464.5625</v>
      </c>
      <c r="B319" s="9">
        <v>-0.12146901909996603</v>
      </c>
      <c r="C319">
        <v>0</v>
      </c>
      <c r="D319">
        <v>0</v>
      </c>
      <c r="E319">
        <v>11.07</v>
      </c>
      <c r="F319">
        <v>5.91</v>
      </c>
      <c r="J319" s="16"/>
      <c r="L319" s="9"/>
    </row>
    <row r="320" spans="1:12">
      <c r="A320" s="8">
        <v>41464.565972222219</v>
      </c>
      <c r="B320" s="9">
        <v>-0.16135828589489226</v>
      </c>
      <c r="C320">
        <v>0</v>
      </c>
      <c r="D320">
        <v>0</v>
      </c>
      <c r="E320">
        <v>11.03</v>
      </c>
      <c r="F320">
        <v>5.91</v>
      </c>
      <c r="J320" s="16">
        <v>160</v>
      </c>
      <c r="L320" s="9"/>
    </row>
    <row r="321" spans="1:12">
      <c r="A321" s="8">
        <v>41464.569444444445</v>
      </c>
      <c r="B321" s="9">
        <v>-0.13112709547445495</v>
      </c>
      <c r="C321">
        <v>0</v>
      </c>
      <c r="D321">
        <v>0</v>
      </c>
      <c r="E321">
        <v>11.06</v>
      </c>
      <c r="F321">
        <v>5.91</v>
      </c>
      <c r="J321" s="16"/>
      <c r="L321" s="9"/>
    </row>
    <row r="322" spans="1:12">
      <c r="A322" s="8">
        <v>41464.572916666664</v>
      </c>
      <c r="B322" s="9">
        <v>-0.14219603591806224</v>
      </c>
      <c r="C322">
        <v>0</v>
      </c>
      <c r="D322">
        <v>0</v>
      </c>
      <c r="E322">
        <v>11.03</v>
      </c>
      <c r="F322">
        <v>5.9</v>
      </c>
      <c r="J322" s="16">
        <v>161</v>
      </c>
      <c r="L322" s="9"/>
    </row>
    <row r="323" spans="1:12">
      <c r="A323" s="8">
        <v>41464.576388888891</v>
      </c>
      <c r="B323" s="9">
        <v>-0.1432329492549182</v>
      </c>
      <c r="C323">
        <v>0</v>
      </c>
      <c r="D323">
        <v>0</v>
      </c>
      <c r="E323">
        <v>11.01</v>
      </c>
      <c r="F323">
        <v>5.89</v>
      </c>
      <c r="J323" s="16"/>
      <c r="L323" s="9"/>
    </row>
    <row r="324" spans="1:12">
      <c r="A324" s="8">
        <v>41464.579861111109</v>
      </c>
      <c r="B324" s="9">
        <v>-0.14185065970152583</v>
      </c>
      <c r="C324">
        <v>0</v>
      </c>
      <c r="D324">
        <v>0</v>
      </c>
      <c r="E324">
        <v>11.03</v>
      </c>
      <c r="F324">
        <v>5.9</v>
      </c>
      <c r="J324" s="16">
        <v>162</v>
      </c>
      <c r="L324" s="9"/>
    </row>
    <row r="325" spans="1:12">
      <c r="A325" s="8">
        <v>41464.583333333336</v>
      </c>
      <c r="B325" s="9">
        <v>-0.1228902061654568</v>
      </c>
      <c r="C325">
        <v>0</v>
      </c>
      <c r="D325">
        <v>0</v>
      </c>
      <c r="E325">
        <v>11.03</v>
      </c>
      <c r="F325">
        <v>5.89</v>
      </c>
      <c r="J325" s="16"/>
      <c r="L325" s="9"/>
    </row>
    <row r="326" spans="1:12">
      <c r="A326" s="8">
        <v>41464.586805555555</v>
      </c>
      <c r="B326" s="9">
        <v>-0.14156874561009997</v>
      </c>
      <c r="C326">
        <v>0</v>
      </c>
      <c r="D326">
        <v>0</v>
      </c>
      <c r="E326">
        <v>11.03</v>
      </c>
      <c r="F326">
        <v>5.9</v>
      </c>
      <c r="J326" s="16">
        <v>163</v>
      </c>
      <c r="L326" s="9"/>
    </row>
    <row r="327" spans="1:12">
      <c r="A327" s="8">
        <v>41464.590277777781</v>
      </c>
      <c r="B327" s="9">
        <v>-0.1101915843099152</v>
      </c>
      <c r="C327">
        <v>0</v>
      </c>
      <c r="D327">
        <v>0</v>
      </c>
      <c r="E327">
        <v>11.08</v>
      </c>
      <c r="F327">
        <v>5.91</v>
      </c>
      <c r="J327" s="16"/>
      <c r="L327" s="9"/>
    </row>
    <row r="328" spans="1:12">
      <c r="A328" s="8">
        <v>41464.59375</v>
      </c>
      <c r="B328" s="9">
        <v>-8.1326551165148572E-2</v>
      </c>
      <c r="C328">
        <v>0</v>
      </c>
      <c r="D328">
        <v>0</v>
      </c>
      <c r="E328">
        <v>11.09</v>
      </c>
      <c r="F328">
        <v>5.9</v>
      </c>
      <c r="J328" s="16">
        <v>164</v>
      </c>
      <c r="L328" s="9"/>
    </row>
    <row r="329" spans="1:12">
      <c r="A329" s="8">
        <v>41464.597222222219</v>
      </c>
      <c r="B329" s="9">
        <v>-0.12133741258789203</v>
      </c>
      <c r="C329">
        <v>0</v>
      </c>
      <c r="D329">
        <v>0</v>
      </c>
      <c r="E329">
        <v>11.05</v>
      </c>
      <c r="F329">
        <v>5.9</v>
      </c>
      <c r="J329" s="16"/>
      <c r="L329" s="9"/>
    </row>
    <row r="330" spans="1:12">
      <c r="A330" s="8">
        <v>41464.600694444445</v>
      </c>
      <c r="B330" s="9">
        <v>-0.10365028304079497</v>
      </c>
      <c r="C330">
        <v>0</v>
      </c>
      <c r="D330">
        <v>0</v>
      </c>
      <c r="E330">
        <v>11.03</v>
      </c>
      <c r="F330">
        <v>5.88</v>
      </c>
      <c r="J330" s="16">
        <v>165</v>
      </c>
      <c r="L330" s="9"/>
    </row>
    <row r="331" spans="1:12">
      <c r="A331" s="8">
        <v>41464.604166666664</v>
      </c>
      <c r="B331" s="9">
        <v>-0.10359605092086947</v>
      </c>
      <c r="C331">
        <v>0</v>
      </c>
      <c r="D331">
        <v>0</v>
      </c>
      <c r="E331">
        <v>11.03</v>
      </c>
      <c r="F331">
        <v>5.88</v>
      </c>
      <c r="J331" s="16"/>
      <c r="L331" s="9"/>
    </row>
    <row r="332" spans="1:12">
      <c r="A332" s="8">
        <v>41464.607638888891</v>
      </c>
      <c r="B332" s="9">
        <v>-8.5962100297540076E-2</v>
      </c>
      <c r="C332">
        <v>0</v>
      </c>
      <c r="D332">
        <v>0</v>
      </c>
      <c r="E332">
        <v>11.01</v>
      </c>
      <c r="F332">
        <v>5.86</v>
      </c>
      <c r="J332" s="16">
        <v>166</v>
      </c>
      <c r="L332" s="9"/>
    </row>
    <row r="333" spans="1:12">
      <c r="A333" s="8">
        <v>41464.611111111109</v>
      </c>
      <c r="B333" s="9">
        <v>-9.4749383343441337E-2</v>
      </c>
      <c r="C333">
        <v>0</v>
      </c>
      <c r="D333">
        <v>0</v>
      </c>
      <c r="E333">
        <v>11.02</v>
      </c>
      <c r="F333">
        <v>5.87</v>
      </c>
      <c r="J333" s="16"/>
      <c r="L333" s="9"/>
    </row>
    <row r="334" spans="1:12">
      <c r="A334" s="8">
        <v>41464.614583333336</v>
      </c>
      <c r="B334" s="9">
        <v>-0.11472139065301039</v>
      </c>
      <c r="C334">
        <v>0</v>
      </c>
      <c r="D334">
        <v>0</v>
      </c>
      <c r="E334">
        <v>11</v>
      </c>
      <c r="F334">
        <v>5.87</v>
      </c>
      <c r="J334" s="16">
        <v>167</v>
      </c>
      <c r="L334" s="9"/>
    </row>
    <row r="335" spans="1:12">
      <c r="A335" s="8">
        <v>41464.618055555555</v>
      </c>
      <c r="B335" s="9">
        <v>-7.4636225762625116E-2</v>
      </c>
      <c r="C335">
        <v>0</v>
      </c>
      <c r="D335">
        <v>0</v>
      </c>
      <c r="E335">
        <v>11.04</v>
      </c>
      <c r="F335">
        <v>5.87</v>
      </c>
      <c r="J335" s="16"/>
      <c r="L335" s="9"/>
    </row>
    <row r="336" spans="1:12">
      <c r="A336" s="8">
        <v>41464.621527777781</v>
      </c>
      <c r="B336" s="9">
        <v>-0.10466588536477299</v>
      </c>
      <c r="C336">
        <v>0</v>
      </c>
      <c r="D336">
        <v>0</v>
      </c>
      <c r="E336">
        <v>11.01</v>
      </c>
      <c r="F336">
        <v>5.87</v>
      </c>
      <c r="J336" s="16">
        <v>168</v>
      </c>
      <c r="L336" s="9"/>
    </row>
    <row r="337" spans="1:12">
      <c r="A337" s="8">
        <v>41464.625</v>
      </c>
      <c r="B337" s="9">
        <v>-9.4609867100330078E-2</v>
      </c>
      <c r="C337">
        <v>0</v>
      </c>
      <c r="D337">
        <v>0</v>
      </c>
      <c r="E337">
        <v>11.02</v>
      </c>
      <c r="F337">
        <v>5.87</v>
      </c>
      <c r="J337" s="16"/>
      <c r="L337" s="9"/>
    </row>
    <row r="338" spans="1:12">
      <c r="A338" s="8">
        <v>41465.399305555555</v>
      </c>
      <c r="B338" s="9">
        <v>-0.13337231697776514</v>
      </c>
      <c r="C338">
        <v>0</v>
      </c>
      <c r="D338">
        <v>0</v>
      </c>
      <c r="E338">
        <v>11</v>
      </c>
      <c r="F338">
        <v>5.88</v>
      </c>
      <c r="J338" s="16">
        <v>169</v>
      </c>
      <c r="L338" s="9"/>
    </row>
    <row r="339" spans="1:12">
      <c r="A339" s="8">
        <v>41465.402777777781</v>
      </c>
      <c r="B339" s="9">
        <v>-0.1371822617783251</v>
      </c>
      <c r="C339">
        <v>0</v>
      </c>
      <c r="D339">
        <v>0</v>
      </c>
      <c r="E339">
        <v>11.09</v>
      </c>
      <c r="F339">
        <v>5.93</v>
      </c>
      <c r="J339" s="16"/>
      <c r="L339" s="9"/>
    </row>
    <row r="340" spans="1:12">
      <c r="A340" s="8">
        <v>41465.40625</v>
      </c>
      <c r="B340" s="9">
        <v>-7.7031803748280822E-2</v>
      </c>
      <c r="C340">
        <v>0</v>
      </c>
      <c r="D340">
        <v>0</v>
      </c>
      <c r="E340">
        <v>11.15</v>
      </c>
      <c r="F340">
        <v>5.93</v>
      </c>
      <c r="J340" s="16">
        <v>170</v>
      </c>
      <c r="L340" s="9"/>
    </row>
    <row r="341" spans="1:12">
      <c r="A341" s="8">
        <v>41465.409722222219</v>
      </c>
      <c r="B341" s="9">
        <v>-8.3422590194985588E-2</v>
      </c>
      <c r="C341">
        <v>0</v>
      </c>
      <c r="D341">
        <v>0</v>
      </c>
      <c r="E341">
        <v>11.2</v>
      </c>
      <c r="F341">
        <v>5.96</v>
      </c>
      <c r="J341" s="16"/>
      <c r="L341" s="9"/>
    </row>
    <row r="342" spans="1:12">
      <c r="A342" s="8">
        <v>41465.413194444445</v>
      </c>
      <c r="B342" s="9">
        <v>-2.7059335112815816E-2</v>
      </c>
      <c r="C342">
        <v>0</v>
      </c>
      <c r="D342">
        <v>0</v>
      </c>
      <c r="E342">
        <v>11.2</v>
      </c>
      <c r="F342">
        <v>5.93</v>
      </c>
      <c r="J342" s="16">
        <v>171</v>
      </c>
      <c r="L342" s="9"/>
    </row>
    <row r="343" spans="1:12">
      <c r="A343" s="8">
        <v>41465.416666666664</v>
      </c>
      <c r="B343" s="9">
        <v>-7.7225033292402642E-2</v>
      </c>
      <c r="C343">
        <v>0</v>
      </c>
      <c r="D343">
        <v>0</v>
      </c>
      <c r="E343">
        <v>11.15</v>
      </c>
      <c r="F343">
        <v>5.93</v>
      </c>
      <c r="J343" s="16"/>
      <c r="L343" s="9"/>
    </row>
    <row r="344" spans="1:12">
      <c r="A344" s="8">
        <v>41465.420138888891</v>
      </c>
      <c r="B344" s="9">
        <v>-0.10724723522415285</v>
      </c>
      <c r="C344">
        <v>0</v>
      </c>
      <c r="D344">
        <v>0</v>
      </c>
      <c r="E344">
        <v>11.12</v>
      </c>
      <c r="F344">
        <v>5.93</v>
      </c>
      <c r="J344" s="16">
        <v>172</v>
      </c>
      <c r="L344" s="9"/>
    </row>
    <row r="345" spans="1:12">
      <c r="A345" s="8">
        <v>41465.423611111109</v>
      </c>
      <c r="B345" s="9">
        <v>-7.0815532585431981E-2</v>
      </c>
      <c r="C345">
        <v>0</v>
      </c>
      <c r="D345">
        <v>0</v>
      </c>
      <c r="E345">
        <v>11.1</v>
      </c>
      <c r="F345">
        <v>5.9</v>
      </c>
      <c r="J345" s="16"/>
      <c r="L345" s="9"/>
    </row>
    <row r="346" spans="1:12">
      <c r="A346" s="8">
        <v>41465.427083333336</v>
      </c>
      <c r="B346" s="9">
        <v>-0.10843450247009893</v>
      </c>
      <c r="C346">
        <v>0</v>
      </c>
      <c r="D346">
        <v>0</v>
      </c>
      <c r="E346">
        <v>11.1</v>
      </c>
      <c r="F346">
        <v>5.92</v>
      </c>
      <c r="J346" s="16">
        <v>173</v>
      </c>
      <c r="L346" s="9"/>
    </row>
    <row r="347" spans="1:12">
      <c r="A347" s="8">
        <v>41465.430555555555</v>
      </c>
      <c r="B347" s="9">
        <v>-0.1283685122298272</v>
      </c>
      <c r="C347">
        <v>0</v>
      </c>
      <c r="D347">
        <v>0</v>
      </c>
      <c r="E347">
        <v>11.08</v>
      </c>
      <c r="F347">
        <v>5.92</v>
      </c>
      <c r="J347" s="16"/>
      <c r="L347" s="9"/>
    </row>
    <row r="348" spans="1:12">
      <c r="A348" s="8">
        <v>41465.434027777781</v>
      </c>
      <c r="B348" s="9">
        <v>-9.0668208122526892E-2</v>
      </c>
      <c r="C348">
        <v>0</v>
      </c>
      <c r="D348">
        <v>0</v>
      </c>
      <c r="E348">
        <v>11.08</v>
      </c>
      <c r="F348">
        <v>5.9</v>
      </c>
      <c r="J348" s="16">
        <v>174</v>
      </c>
      <c r="L348" s="9"/>
    </row>
    <row r="349" spans="1:12">
      <c r="A349" s="8">
        <v>41465.4375</v>
      </c>
      <c r="B349" s="9">
        <v>-9.0652469073479722E-2</v>
      </c>
      <c r="C349">
        <v>0</v>
      </c>
      <c r="D349">
        <v>0</v>
      </c>
      <c r="E349">
        <v>11.08</v>
      </c>
      <c r="F349">
        <v>5.9</v>
      </c>
      <c r="J349" s="16"/>
      <c r="L349" s="9"/>
    </row>
    <row r="350" spans="1:12">
      <c r="A350" s="8">
        <v>41465.440972222219</v>
      </c>
      <c r="B350" s="9">
        <v>-6.0636817378562455E-2</v>
      </c>
      <c r="C350">
        <v>0</v>
      </c>
      <c r="D350">
        <v>0</v>
      </c>
      <c r="E350">
        <v>11.11</v>
      </c>
      <c r="F350">
        <v>5.9</v>
      </c>
      <c r="J350" s="16">
        <v>175</v>
      </c>
      <c r="L350" s="9"/>
    </row>
    <row r="351" spans="1:12">
      <c r="A351" s="8">
        <v>41465.444444444445</v>
      </c>
      <c r="B351" s="9">
        <v>-7.8282890828612992E-2</v>
      </c>
      <c r="C351">
        <v>0</v>
      </c>
      <c r="D351">
        <v>0</v>
      </c>
      <c r="E351">
        <v>11.13</v>
      </c>
      <c r="F351">
        <v>5.92</v>
      </c>
      <c r="J351" s="16"/>
      <c r="L351" s="9"/>
    </row>
    <row r="352" spans="1:12">
      <c r="A352" s="8">
        <v>41465.447916666664</v>
      </c>
      <c r="B352" s="9">
        <v>-0.11709092824665805</v>
      </c>
      <c r="C352">
        <v>0</v>
      </c>
      <c r="D352">
        <v>0</v>
      </c>
      <c r="E352">
        <v>11.11</v>
      </c>
      <c r="F352">
        <v>5.93</v>
      </c>
      <c r="J352" s="16">
        <v>176</v>
      </c>
      <c r="L352" s="9"/>
    </row>
    <row r="353" spans="1:12">
      <c r="A353" s="8">
        <v>41465.451388888891</v>
      </c>
      <c r="B353" s="9">
        <v>-8.9423367870383672E-2</v>
      </c>
      <c r="C353">
        <v>0</v>
      </c>
      <c r="D353">
        <v>0</v>
      </c>
      <c r="E353">
        <v>11.1</v>
      </c>
      <c r="F353">
        <v>5.91</v>
      </c>
      <c r="J353" s="16"/>
      <c r="L353" s="9"/>
    </row>
    <row r="354" spans="1:12">
      <c r="A354" s="8">
        <v>41465.454861111109</v>
      </c>
      <c r="B354" s="9">
        <v>-5.9411221016674773E-2</v>
      </c>
      <c r="C354">
        <v>0</v>
      </c>
      <c r="D354">
        <v>0</v>
      </c>
      <c r="E354">
        <v>11.13</v>
      </c>
      <c r="F354">
        <v>5.91</v>
      </c>
      <c r="J354" s="16">
        <v>177</v>
      </c>
      <c r="L354" s="9"/>
    </row>
    <row r="355" spans="1:12">
      <c r="A355" s="8">
        <v>41465.458333333336</v>
      </c>
      <c r="B355" s="9">
        <v>-7.9481527052773046E-2</v>
      </c>
      <c r="C355">
        <v>0</v>
      </c>
      <c r="D355">
        <v>0</v>
      </c>
      <c r="E355">
        <v>11.11</v>
      </c>
      <c r="F355">
        <v>5.91</v>
      </c>
      <c r="J355" s="16"/>
      <c r="L355" s="9"/>
    </row>
    <row r="356" spans="1:12">
      <c r="A356" s="8">
        <v>41465.461805555555</v>
      </c>
      <c r="B356" s="9">
        <v>-2.8285987836624102E-2</v>
      </c>
      <c r="C356">
        <v>0</v>
      </c>
      <c r="D356">
        <v>0</v>
      </c>
      <c r="E356">
        <v>11.18</v>
      </c>
      <c r="F356">
        <v>5.92</v>
      </c>
      <c r="J356" s="16">
        <v>178</v>
      </c>
      <c r="L356" s="9"/>
    </row>
    <row r="357" spans="1:12">
      <c r="A357" s="8">
        <v>41465.465277777781</v>
      </c>
      <c r="B357" s="9">
        <v>-7.8441442529993452E-2</v>
      </c>
      <c r="C357">
        <v>0</v>
      </c>
      <c r="D357">
        <v>0</v>
      </c>
      <c r="E357">
        <v>11.13</v>
      </c>
      <c r="F357">
        <v>5.92</v>
      </c>
      <c r="J357" s="16"/>
      <c r="L357" s="9"/>
    </row>
    <row r="358" spans="1:12">
      <c r="A358" s="8">
        <v>41465.46875</v>
      </c>
      <c r="B358" s="9">
        <v>-5.0880187570368093E-2</v>
      </c>
      <c r="C358">
        <v>0</v>
      </c>
      <c r="D358">
        <v>0</v>
      </c>
      <c r="E358">
        <v>11.12</v>
      </c>
      <c r="F358">
        <v>5.9</v>
      </c>
      <c r="J358" s="16">
        <v>179</v>
      </c>
      <c r="L358" s="9"/>
    </row>
    <row r="359" spans="1:12">
      <c r="A359" s="8">
        <v>41465.472222222219</v>
      </c>
      <c r="B359" s="9">
        <v>-8.8552114922388611E-2</v>
      </c>
      <c r="C359">
        <v>0</v>
      </c>
      <c r="D359">
        <v>0</v>
      </c>
      <c r="E359">
        <v>11.12</v>
      </c>
      <c r="F359">
        <v>5.92</v>
      </c>
      <c r="J359" s="16"/>
      <c r="L359" s="9"/>
    </row>
    <row r="360" spans="1:12">
      <c r="A360" s="8">
        <v>41465.475694444445</v>
      </c>
      <c r="B360" s="9">
        <v>-8.8542493434282818E-2</v>
      </c>
      <c r="C360">
        <v>0</v>
      </c>
      <c r="D360">
        <v>0</v>
      </c>
      <c r="E360">
        <v>11.12</v>
      </c>
      <c r="F360">
        <v>5.92</v>
      </c>
      <c r="J360" s="16">
        <v>180</v>
      </c>
      <c r="L360" s="9"/>
    </row>
    <row r="361" spans="1:12">
      <c r="A361" s="8">
        <v>41465.479166666664</v>
      </c>
      <c r="B361" s="9">
        <v>-7.8532924109375443E-2</v>
      </c>
      <c r="C361">
        <v>0</v>
      </c>
      <c r="D361">
        <v>0</v>
      </c>
      <c r="E361">
        <v>11.13</v>
      </c>
      <c r="F361">
        <v>5.92</v>
      </c>
      <c r="J361" s="16"/>
      <c r="L361" s="9"/>
    </row>
    <row r="362" spans="1:12">
      <c r="A362" s="8">
        <v>41465.545138888891</v>
      </c>
      <c r="B362" s="9">
        <v>-5.9760680648166684E-2</v>
      </c>
      <c r="C362">
        <v>0</v>
      </c>
      <c r="D362">
        <v>0</v>
      </c>
      <c r="E362">
        <v>11.13</v>
      </c>
      <c r="F362">
        <v>5.91</v>
      </c>
      <c r="J362" s="16">
        <v>181</v>
      </c>
      <c r="L362" s="9"/>
    </row>
    <row r="363" spans="1:12">
      <c r="A363" s="8">
        <v>41465.548611111109</v>
      </c>
      <c r="B363" s="9">
        <v>-6.9828533761733411E-2</v>
      </c>
      <c r="C363">
        <v>0</v>
      </c>
      <c r="D363">
        <v>0</v>
      </c>
      <c r="E363">
        <v>11.12</v>
      </c>
      <c r="F363">
        <v>5.91</v>
      </c>
      <c r="J363" s="16"/>
      <c r="L363" s="9"/>
    </row>
    <row r="364" spans="1:12">
      <c r="A364" s="8">
        <v>41465.552083333336</v>
      </c>
      <c r="B364" s="9">
        <v>-5.2289336674781126E-2</v>
      </c>
      <c r="C364">
        <v>0</v>
      </c>
      <c r="D364">
        <v>0</v>
      </c>
      <c r="E364">
        <v>11.1</v>
      </c>
      <c r="F364">
        <v>5.89</v>
      </c>
      <c r="J364" s="16">
        <v>182</v>
      </c>
      <c r="L364" s="9"/>
    </row>
    <row r="365" spans="1:12">
      <c r="A365" s="8">
        <v>41465.555555555555</v>
      </c>
      <c r="B365" s="9">
        <v>-2.2376206438301224E-2</v>
      </c>
      <c r="C365">
        <v>0</v>
      </c>
      <c r="D365">
        <v>0</v>
      </c>
      <c r="E365">
        <v>11.13</v>
      </c>
      <c r="F365">
        <v>5.89</v>
      </c>
      <c r="J365" s="16"/>
      <c r="L365" s="9"/>
    </row>
    <row r="366" spans="1:12">
      <c r="A366" s="8">
        <v>41465.559027777781</v>
      </c>
      <c r="B366" s="9">
        <v>-1.2542046256717995E-2</v>
      </c>
      <c r="C366">
        <v>0</v>
      </c>
      <c r="D366">
        <v>0</v>
      </c>
      <c r="E366">
        <v>11.14</v>
      </c>
      <c r="F366">
        <v>5.89</v>
      </c>
      <c r="J366" s="16">
        <v>183</v>
      </c>
      <c r="L366" s="9"/>
    </row>
    <row r="367" spans="1:12">
      <c r="A367" s="8">
        <v>41465.5625</v>
      </c>
      <c r="B367" s="9">
        <v>-5.1524114851706201E-2</v>
      </c>
      <c r="C367">
        <v>0</v>
      </c>
      <c r="D367">
        <v>0</v>
      </c>
      <c r="E367">
        <v>11.12</v>
      </c>
      <c r="F367">
        <v>5.9</v>
      </c>
      <c r="J367" s="16"/>
      <c r="L367" s="9"/>
    </row>
    <row r="368" spans="1:12">
      <c r="A368" s="8">
        <v>41465.565972222219</v>
      </c>
      <c r="B368" s="9">
        <v>-4.9194308295766362E-2</v>
      </c>
      <c r="C368">
        <v>0</v>
      </c>
      <c r="D368">
        <v>0</v>
      </c>
      <c r="E368">
        <v>11.16</v>
      </c>
      <c r="F368">
        <v>5.92</v>
      </c>
      <c r="J368" s="16">
        <v>184</v>
      </c>
      <c r="L368" s="9"/>
    </row>
    <row r="369" spans="1:12">
      <c r="A369" s="8">
        <v>41465.569444444445</v>
      </c>
      <c r="B369" s="9">
        <v>-8.0803612266257402E-3</v>
      </c>
      <c r="C369">
        <v>0</v>
      </c>
      <c r="D369">
        <v>0</v>
      </c>
      <c r="E369">
        <v>11.22</v>
      </c>
      <c r="F369">
        <v>5.93</v>
      </c>
      <c r="J369" s="16"/>
      <c r="L369" s="9"/>
    </row>
    <row r="370" spans="1:12">
      <c r="A370" s="8">
        <v>41465.572916666664</v>
      </c>
      <c r="B370" s="9">
        <v>-1.4658708138150331E-2</v>
      </c>
      <c r="C370">
        <v>0</v>
      </c>
      <c r="D370">
        <v>0</v>
      </c>
      <c r="E370">
        <v>11.27</v>
      </c>
      <c r="F370">
        <v>5.96</v>
      </c>
      <c r="J370" s="16">
        <v>185</v>
      </c>
      <c r="L370" s="9"/>
    </row>
    <row r="371" spans="1:12">
      <c r="A371" s="8">
        <v>41465.576388888891</v>
      </c>
      <c r="B371" s="9">
        <v>-4.4846918113668963E-2</v>
      </c>
      <c r="C371">
        <v>0</v>
      </c>
      <c r="D371">
        <v>0</v>
      </c>
      <c r="E371">
        <v>11.24</v>
      </c>
      <c r="F371">
        <v>5.96</v>
      </c>
      <c r="J371" s="16"/>
      <c r="L371" s="9"/>
    </row>
    <row r="372" spans="1:12">
      <c r="A372" s="8">
        <v>41465.579861111109</v>
      </c>
      <c r="B372" s="9">
        <v>-6.5623658013438543E-2</v>
      </c>
      <c r="C372">
        <v>0</v>
      </c>
      <c r="D372">
        <v>0</v>
      </c>
      <c r="E372">
        <v>11.52</v>
      </c>
      <c r="F372">
        <v>6.12</v>
      </c>
      <c r="J372" s="16">
        <v>186</v>
      </c>
      <c r="L372" s="9"/>
    </row>
    <row r="373" spans="1:12">
      <c r="A373" s="8">
        <v>41465.583333333336</v>
      </c>
      <c r="B373" s="9">
        <v>-0.12930223786912326</v>
      </c>
      <c r="C373">
        <v>0</v>
      </c>
      <c r="D373">
        <v>0</v>
      </c>
      <c r="E373">
        <v>11.4</v>
      </c>
      <c r="F373">
        <v>6.09</v>
      </c>
      <c r="J373" s="16"/>
      <c r="L373" s="9"/>
    </row>
    <row r="374" spans="1:12">
      <c r="A374" s="8">
        <v>41465.586805555555</v>
      </c>
      <c r="B374" s="9">
        <v>-9.1596073765798522E-2</v>
      </c>
      <c r="C374">
        <v>0</v>
      </c>
      <c r="D374">
        <v>0</v>
      </c>
      <c r="E374">
        <v>11.4</v>
      </c>
      <c r="F374">
        <v>6.07</v>
      </c>
      <c r="J374" s="16">
        <v>187</v>
      </c>
      <c r="L374" s="9"/>
    </row>
    <row r="375" spans="1:12">
      <c r="A375" s="8">
        <v>41465.590277777781</v>
      </c>
      <c r="B375" s="9">
        <v>-2.2786298703332861E-2</v>
      </c>
      <c r="C375">
        <v>0</v>
      </c>
      <c r="D375">
        <v>0</v>
      </c>
      <c r="E375">
        <v>11.45</v>
      </c>
      <c r="F375">
        <v>6.06</v>
      </c>
      <c r="J375" s="16"/>
      <c r="L375" s="9"/>
    </row>
    <row r="376" spans="1:12">
      <c r="A376" s="8">
        <v>41465.59375</v>
      </c>
      <c r="B376" s="9">
        <v>-4.1748037410576685E-2</v>
      </c>
      <c r="C376">
        <v>0</v>
      </c>
      <c r="D376">
        <v>0</v>
      </c>
      <c r="E376">
        <v>11.45</v>
      </c>
      <c r="F376">
        <v>6.07</v>
      </c>
      <c r="J376" s="16">
        <v>188</v>
      </c>
      <c r="L376" s="9"/>
    </row>
    <row r="377" spans="1:12">
      <c r="A377" s="8">
        <v>41465.597222222219</v>
      </c>
      <c r="B377" s="9">
        <v>-2.0658309758536816E-2</v>
      </c>
      <c r="C377">
        <v>0</v>
      </c>
      <c r="D377">
        <v>0</v>
      </c>
      <c r="E377">
        <v>11.49</v>
      </c>
      <c r="F377">
        <v>6.08</v>
      </c>
      <c r="J377" s="16"/>
      <c r="L377" s="9"/>
    </row>
    <row r="378" spans="1:12">
      <c r="A378" s="8">
        <v>41465.600694444445</v>
      </c>
      <c r="B378" s="9">
        <v>-4.9626534268141384E-2</v>
      </c>
      <c r="C378">
        <v>0</v>
      </c>
      <c r="D378">
        <v>0</v>
      </c>
      <c r="E378">
        <v>11.48</v>
      </c>
      <c r="F378">
        <v>6.09</v>
      </c>
      <c r="J378" s="16">
        <v>189</v>
      </c>
      <c r="L378" s="9"/>
    </row>
    <row r="379" spans="1:12">
      <c r="A379" s="8">
        <v>41465.604166666664</v>
      </c>
      <c r="B379" s="9">
        <v>-2.4893742869736599E-2</v>
      </c>
      <c r="C379">
        <v>0</v>
      </c>
      <c r="D379">
        <v>0</v>
      </c>
      <c r="E379">
        <v>11.58</v>
      </c>
      <c r="F379">
        <v>6.13</v>
      </c>
      <c r="J379" s="16"/>
      <c r="L379" s="9"/>
    </row>
    <row r="380" spans="1:12">
      <c r="A380" s="8">
        <v>41465.607638888891</v>
      </c>
      <c r="B380" s="9">
        <v>-7.4739273765042497E-3</v>
      </c>
      <c r="C380">
        <v>0</v>
      </c>
      <c r="D380">
        <v>0</v>
      </c>
      <c r="E380">
        <v>11.56</v>
      </c>
      <c r="F380">
        <v>6.11</v>
      </c>
      <c r="J380" s="16">
        <v>190</v>
      </c>
      <c r="L380" s="9"/>
    </row>
    <row r="381" spans="1:12">
      <c r="A381" s="8">
        <v>41465.611111111109</v>
      </c>
      <c r="B381" s="9">
        <v>-5.8892782652013295E-2</v>
      </c>
      <c r="C381">
        <v>0</v>
      </c>
      <c r="D381">
        <v>0</v>
      </c>
      <c r="E381">
        <v>11.49</v>
      </c>
      <c r="F381">
        <v>6.1</v>
      </c>
      <c r="J381" s="16"/>
      <c r="L381" s="9"/>
    </row>
    <row r="382" spans="1:12">
      <c r="A382" s="8">
        <v>41465.614583333336</v>
      </c>
      <c r="B382" s="9">
        <v>-3.0170440932638584E-2</v>
      </c>
      <c r="C382">
        <v>0</v>
      </c>
      <c r="D382">
        <v>0</v>
      </c>
      <c r="E382">
        <v>11.5</v>
      </c>
      <c r="F382">
        <v>6.09</v>
      </c>
      <c r="J382" s="16">
        <v>191</v>
      </c>
      <c r="L382" s="9"/>
    </row>
    <row r="383" spans="1:12">
      <c r="A383" s="8">
        <v>41465.618055555555</v>
      </c>
      <c r="B383" s="9">
        <v>-4.5493095925631152E-2</v>
      </c>
      <c r="C383">
        <v>0</v>
      </c>
      <c r="D383">
        <v>0</v>
      </c>
      <c r="E383">
        <v>11.56</v>
      </c>
      <c r="F383">
        <v>6.13</v>
      </c>
      <c r="J383" s="16"/>
      <c r="L383" s="9"/>
    </row>
    <row r="384" spans="1:12">
      <c r="A384" s="8">
        <v>41465.621527777781</v>
      </c>
      <c r="B384" s="9">
        <v>-6.5601022724970079E-2</v>
      </c>
      <c r="C384">
        <v>0</v>
      </c>
      <c r="D384">
        <v>0</v>
      </c>
      <c r="E384">
        <v>11.54</v>
      </c>
      <c r="F384">
        <v>6.13</v>
      </c>
      <c r="J384" s="16">
        <v>192</v>
      </c>
      <c r="L384" s="9"/>
    </row>
    <row r="385" spans="1:12">
      <c r="A385" s="8">
        <v>41465.625</v>
      </c>
      <c r="B385" s="9">
        <v>-4.5653890572739428E-2</v>
      </c>
      <c r="C385">
        <v>0</v>
      </c>
      <c r="D385">
        <v>0</v>
      </c>
      <c r="E385">
        <v>11.56</v>
      </c>
      <c r="F385">
        <v>6.13</v>
      </c>
      <c r="J385" s="16"/>
      <c r="L385" s="9"/>
    </row>
    <row r="386" spans="1:12">
      <c r="A386" s="8">
        <v>41466.399305555555</v>
      </c>
      <c r="B386" s="9">
        <v>-4.6966751237424262E-2</v>
      </c>
      <c r="C386">
        <v>0</v>
      </c>
      <c r="D386">
        <v>0</v>
      </c>
      <c r="E386">
        <v>11.54</v>
      </c>
      <c r="F386">
        <v>6.12</v>
      </c>
      <c r="J386" s="16">
        <v>193</v>
      </c>
      <c r="L386" s="9"/>
    </row>
    <row r="387" spans="1:12">
      <c r="A387" s="8">
        <v>41466.402777777781</v>
      </c>
      <c r="B387" s="9">
        <v>8.9594711771597418E-3</v>
      </c>
      <c r="C387">
        <v>0</v>
      </c>
      <c r="D387">
        <v>0</v>
      </c>
      <c r="E387">
        <v>11.69</v>
      </c>
      <c r="F387">
        <v>6.17</v>
      </c>
      <c r="J387" s="16"/>
      <c r="L387" s="9"/>
    </row>
    <row r="388" spans="1:12">
      <c r="A388" s="8">
        <v>41466.40625</v>
      </c>
      <c r="B388" s="9">
        <v>-2.8886964486485908E-2</v>
      </c>
      <c r="C388">
        <v>0</v>
      </c>
      <c r="D388">
        <v>0</v>
      </c>
      <c r="E388">
        <v>11.69</v>
      </c>
      <c r="F388">
        <v>6.19</v>
      </c>
      <c r="J388" s="16">
        <v>194</v>
      </c>
      <c r="L388" s="9"/>
    </row>
    <row r="389" spans="1:12">
      <c r="A389" s="8">
        <v>41466.409722222219</v>
      </c>
      <c r="B389" s="9">
        <v>7.3434904952212748E-3</v>
      </c>
      <c r="C389">
        <v>0</v>
      </c>
      <c r="D389">
        <v>0</v>
      </c>
      <c r="E389">
        <v>11.67</v>
      </c>
      <c r="F389">
        <v>6.16</v>
      </c>
      <c r="J389" s="16"/>
      <c r="L389" s="9"/>
    </row>
    <row r="390" spans="1:12">
      <c r="A390" s="8">
        <v>41466.413194444445</v>
      </c>
      <c r="B390" s="9">
        <v>-4.9764189257987812E-4</v>
      </c>
      <c r="C390">
        <v>0</v>
      </c>
      <c r="D390">
        <v>0</v>
      </c>
      <c r="E390">
        <v>11.7</v>
      </c>
      <c r="F390">
        <v>6.18</v>
      </c>
      <c r="J390" s="16">
        <v>195</v>
      </c>
      <c r="L390" s="9"/>
    </row>
    <row r="391" spans="1:12">
      <c r="A391" s="8">
        <v>41466.416666666664</v>
      </c>
      <c r="B391" s="9">
        <v>1.9272203391140622E-2</v>
      </c>
      <c r="C391">
        <v>0</v>
      </c>
      <c r="D391">
        <v>0</v>
      </c>
      <c r="E391">
        <v>11.72</v>
      </c>
      <c r="F391">
        <v>6.18</v>
      </c>
      <c r="J391" s="16"/>
      <c r="L391" s="9"/>
    </row>
    <row r="392" spans="1:12">
      <c r="A392" s="8">
        <v>41466.420138888891</v>
      </c>
      <c r="B392" s="9">
        <v>4.5008410181263628E-2</v>
      </c>
      <c r="C392">
        <v>0</v>
      </c>
      <c r="D392">
        <v>0</v>
      </c>
      <c r="E392">
        <v>11.84</v>
      </c>
      <c r="F392">
        <v>6.23</v>
      </c>
      <c r="J392" s="16">
        <v>196</v>
      </c>
      <c r="L392" s="9"/>
    </row>
    <row r="393" spans="1:12">
      <c r="A393" s="8">
        <v>41466.423611111109</v>
      </c>
      <c r="B393" s="9">
        <v>7.0571659957690686E-3</v>
      </c>
      <c r="C393">
        <v>0</v>
      </c>
      <c r="D393">
        <v>0</v>
      </c>
      <c r="E393">
        <v>11.84</v>
      </c>
      <c r="F393">
        <v>6.25</v>
      </c>
      <c r="J393" s="16"/>
      <c r="L393" s="9"/>
    </row>
    <row r="394" spans="1:12">
      <c r="A394" s="8">
        <v>41466.427083333336</v>
      </c>
      <c r="B394" s="9">
        <v>3.5223160737147666E-2</v>
      </c>
      <c r="C394">
        <v>0</v>
      </c>
      <c r="D394">
        <v>0</v>
      </c>
      <c r="E394">
        <v>12</v>
      </c>
      <c r="F394">
        <v>6.32</v>
      </c>
      <c r="J394" s="16">
        <v>197</v>
      </c>
      <c r="L394" s="9"/>
    </row>
    <row r="395" spans="1:12">
      <c r="A395" s="8">
        <v>41466.430555555555</v>
      </c>
      <c r="B395" s="9">
        <v>8.1277388212913707E-2</v>
      </c>
      <c r="C395">
        <v>0</v>
      </c>
      <c r="D395">
        <v>0</v>
      </c>
      <c r="E395">
        <v>11.99</v>
      </c>
      <c r="F395">
        <v>6.29</v>
      </c>
      <c r="J395" s="16"/>
      <c r="L395" s="9"/>
    </row>
    <row r="396" spans="1:12">
      <c r="A396" s="8">
        <v>41466.434027777781</v>
      </c>
      <c r="B396" s="9">
        <v>0.11720982850940882</v>
      </c>
      <c r="C396">
        <v>0</v>
      </c>
      <c r="D396">
        <v>0</v>
      </c>
      <c r="E396">
        <v>11.97</v>
      </c>
      <c r="F396">
        <v>6.26</v>
      </c>
      <c r="J396" s="16">
        <v>198</v>
      </c>
      <c r="L396" s="9"/>
    </row>
    <row r="397" spans="1:12">
      <c r="A397" s="8">
        <v>41466.4375</v>
      </c>
      <c r="B397" s="9">
        <v>6.905557016682036E-2</v>
      </c>
      <c r="C397">
        <v>0</v>
      </c>
      <c r="D397">
        <v>0</v>
      </c>
      <c r="E397">
        <v>11.96</v>
      </c>
      <c r="F397">
        <v>6.28</v>
      </c>
      <c r="J397" s="16"/>
      <c r="L397" s="9"/>
    </row>
    <row r="398" spans="1:12">
      <c r="A398" s="8">
        <v>41466.440972222219</v>
      </c>
      <c r="B398" s="9">
        <v>0.12743055647772589</v>
      </c>
      <c r="C398">
        <v>0</v>
      </c>
      <c r="D398">
        <v>0</v>
      </c>
      <c r="E398">
        <v>12</v>
      </c>
      <c r="F398">
        <v>6.27</v>
      </c>
      <c r="J398" s="16">
        <v>199</v>
      </c>
      <c r="L398" s="9"/>
    </row>
    <row r="399" spans="1:12">
      <c r="A399" s="8">
        <v>41466.444444444445</v>
      </c>
      <c r="B399" s="9">
        <v>5.6848069352710098E-2</v>
      </c>
      <c r="C399">
        <v>0</v>
      </c>
      <c r="D399">
        <v>0</v>
      </c>
      <c r="E399">
        <v>11.93</v>
      </c>
      <c r="F399">
        <v>6.27</v>
      </c>
      <c r="J399" s="16"/>
      <c r="L399" s="9"/>
    </row>
    <row r="400" spans="1:12">
      <c r="A400" s="8">
        <v>41466.447916666664</v>
      </c>
      <c r="B400" s="9">
        <v>0.14125425576751499</v>
      </c>
      <c r="C400">
        <v>0</v>
      </c>
      <c r="D400">
        <v>0</v>
      </c>
      <c r="E400">
        <v>12.09</v>
      </c>
      <c r="F400">
        <v>6.31</v>
      </c>
      <c r="J400" s="16">
        <v>200</v>
      </c>
      <c r="L400" s="9"/>
    </row>
    <row r="401" spans="1:12">
      <c r="A401" s="8">
        <v>41466.451388888891</v>
      </c>
      <c r="B401" s="9">
        <v>0.15823431278481809</v>
      </c>
      <c r="C401">
        <v>0</v>
      </c>
      <c r="D401">
        <v>0</v>
      </c>
      <c r="E401">
        <v>12.07</v>
      </c>
      <c r="F401">
        <v>6.29</v>
      </c>
      <c r="J401" s="16"/>
      <c r="L401" s="9"/>
    </row>
    <row r="402" spans="1:12">
      <c r="A402" s="8">
        <v>41466.454861111109</v>
      </c>
      <c r="B402" s="9">
        <v>0.11637214327885854</v>
      </c>
      <c r="C402">
        <v>0</v>
      </c>
      <c r="D402">
        <v>0</v>
      </c>
      <c r="E402">
        <v>12.01</v>
      </c>
      <c r="F402">
        <v>6.28</v>
      </c>
      <c r="J402" s="16">
        <v>201</v>
      </c>
      <c r="L402" s="9"/>
    </row>
    <row r="403" spans="1:12">
      <c r="A403" s="8">
        <v>41466.458333333336</v>
      </c>
      <c r="B403" s="9">
        <v>0.13701985623904039</v>
      </c>
      <c r="C403">
        <v>0</v>
      </c>
      <c r="D403">
        <v>0</v>
      </c>
      <c r="E403">
        <v>12.05</v>
      </c>
      <c r="F403">
        <v>6.29</v>
      </c>
      <c r="J403" s="16"/>
      <c r="L403" s="9"/>
    </row>
    <row r="404" spans="1:12">
      <c r="A404" s="8">
        <v>41466.461805555555</v>
      </c>
      <c r="B404" s="9">
        <v>0.23477799198780441</v>
      </c>
      <c r="C404">
        <v>1</v>
      </c>
      <c r="D404">
        <v>1</v>
      </c>
      <c r="E404">
        <v>12.28</v>
      </c>
      <c r="F404">
        <v>6.36</v>
      </c>
      <c r="J404" s="16">
        <v>202</v>
      </c>
      <c r="L404" s="9"/>
    </row>
    <row r="405" spans="1:12">
      <c r="A405" s="8">
        <v>41466.465277777781</v>
      </c>
      <c r="B405" s="9">
        <v>0.30031083034954281</v>
      </c>
      <c r="C405">
        <v>1</v>
      </c>
      <c r="D405">
        <v>0</v>
      </c>
      <c r="E405">
        <v>12.29</v>
      </c>
      <c r="F405">
        <v>6.33</v>
      </c>
      <c r="J405" s="16"/>
      <c r="L405" s="9"/>
    </row>
    <row r="406" spans="1:12">
      <c r="A406" s="8">
        <v>41466.46875</v>
      </c>
      <c r="B406" s="9">
        <v>0.27044608576154455</v>
      </c>
      <c r="C406">
        <v>1</v>
      </c>
      <c r="D406">
        <v>0</v>
      </c>
      <c r="E406">
        <v>12.28</v>
      </c>
      <c r="F406">
        <v>6.34</v>
      </c>
      <c r="J406" s="16">
        <v>203</v>
      </c>
      <c r="L406" s="9"/>
    </row>
    <row r="407" spans="1:12">
      <c r="A407" s="8">
        <v>41466.472222222219</v>
      </c>
      <c r="B407" s="9">
        <v>0.3142313856877153</v>
      </c>
      <c r="C407">
        <v>1</v>
      </c>
      <c r="D407">
        <v>0</v>
      </c>
      <c r="E407">
        <v>12.4</v>
      </c>
      <c r="F407">
        <v>6.38</v>
      </c>
      <c r="J407" s="16"/>
      <c r="L407" s="9"/>
    </row>
    <row r="408" spans="1:12">
      <c r="A408" s="8">
        <v>41466.475694444445</v>
      </c>
      <c r="B408" s="9">
        <v>0.55787888258767937</v>
      </c>
      <c r="C408">
        <v>-1</v>
      </c>
      <c r="D408">
        <v>2</v>
      </c>
      <c r="E408">
        <v>12.72</v>
      </c>
      <c r="F408">
        <v>6.42</v>
      </c>
      <c r="J408" s="16">
        <v>204</v>
      </c>
      <c r="L408" s="9"/>
    </row>
    <row r="409" spans="1:12">
      <c r="A409" s="8">
        <v>41466.479166666664</v>
      </c>
      <c r="B409" s="9">
        <v>0.44319404071965823</v>
      </c>
      <c r="C409">
        <v>-1</v>
      </c>
      <c r="D409">
        <v>0</v>
      </c>
      <c r="E409">
        <v>12.72</v>
      </c>
      <c r="F409">
        <v>6.48</v>
      </c>
      <c r="J409" s="16"/>
      <c r="L409" s="9"/>
    </row>
    <row r="410" spans="1:12">
      <c r="A410" s="8">
        <v>41466.545138888891</v>
      </c>
      <c r="B410" s="9">
        <v>0.38524299602847495</v>
      </c>
      <c r="C410">
        <v>-1</v>
      </c>
      <c r="D410">
        <v>0</v>
      </c>
      <c r="E410">
        <v>12.72</v>
      </c>
      <c r="F410">
        <v>6.51</v>
      </c>
      <c r="J410" s="16">
        <v>205</v>
      </c>
      <c r="L410" s="9"/>
    </row>
    <row r="411" spans="1:12">
      <c r="A411" s="8">
        <v>41466.548611111109</v>
      </c>
      <c r="B411" s="9">
        <v>0.28980409322784989</v>
      </c>
      <c r="C411">
        <v>1</v>
      </c>
      <c r="D411">
        <v>1</v>
      </c>
      <c r="E411">
        <v>12.72</v>
      </c>
      <c r="F411">
        <v>6.56</v>
      </c>
      <c r="J411" s="16"/>
      <c r="L411" s="9"/>
    </row>
    <row r="412" spans="1:12">
      <c r="A412" s="8">
        <v>41466.552083333336</v>
      </c>
      <c r="B412" s="9">
        <v>0.13815482296471632</v>
      </c>
      <c r="C412">
        <v>1</v>
      </c>
      <c r="D412">
        <v>0</v>
      </c>
      <c r="E412">
        <v>12.72</v>
      </c>
      <c r="F412">
        <v>6.64</v>
      </c>
      <c r="J412" s="16">
        <v>206</v>
      </c>
      <c r="L412" s="9"/>
    </row>
    <row r="413" spans="1:12">
      <c r="A413" s="8">
        <v>41466.555555555555</v>
      </c>
      <c r="B413" s="9">
        <v>0.15631642763429038</v>
      </c>
      <c r="C413">
        <v>1</v>
      </c>
      <c r="D413">
        <v>0</v>
      </c>
      <c r="E413">
        <v>12.72</v>
      </c>
      <c r="F413">
        <v>6.63</v>
      </c>
      <c r="J413" s="16"/>
      <c r="L413" s="9"/>
    </row>
    <row r="414" spans="1:12">
      <c r="A414" s="8">
        <v>41466.559027777781</v>
      </c>
      <c r="B414" s="9">
        <v>0.21207482671900674</v>
      </c>
      <c r="C414">
        <v>1</v>
      </c>
      <c r="D414">
        <v>0</v>
      </c>
      <c r="E414">
        <v>12.72</v>
      </c>
      <c r="F414">
        <v>6.6</v>
      </c>
      <c r="J414" s="16">
        <v>207</v>
      </c>
      <c r="L414" s="9"/>
    </row>
    <row r="415" spans="1:12">
      <c r="A415" s="8">
        <v>41466.5625</v>
      </c>
      <c r="B415" s="9">
        <v>0.1923880346441334</v>
      </c>
      <c r="C415">
        <v>1</v>
      </c>
      <c r="D415">
        <v>0</v>
      </c>
      <c r="E415">
        <v>12.72</v>
      </c>
      <c r="F415">
        <v>6.61</v>
      </c>
      <c r="J415" s="16"/>
      <c r="L415" s="9"/>
    </row>
    <row r="416" spans="1:12">
      <c r="A416" s="8">
        <v>41466.565972222219</v>
      </c>
      <c r="B416" s="9">
        <v>0.11628174305120649</v>
      </c>
      <c r="C416">
        <v>1</v>
      </c>
      <c r="D416">
        <v>0</v>
      </c>
      <c r="E416">
        <v>12.72</v>
      </c>
      <c r="F416">
        <v>6.65</v>
      </c>
      <c r="J416" s="16">
        <v>208</v>
      </c>
      <c r="L416" s="9"/>
    </row>
    <row r="417" spans="1:12">
      <c r="A417" s="8">
        <v>41466.569444444445</v>
      </c>
      <c r="B417" s="9">
        <v>0.26629972341782288</v>
      </c>
      <c r="C417">
        <v>1</v>
      </c>
      <c r="D417">
        <v>0</v>
      </c>
      <c r="E417">
        <v>12.72</v>
      </c>
      <c r="F417">
        <v>6.57</v>
      </c>
      <c r="J417" s="16"/>
      <c r="L417" s="9"/>
    </row>
    <row r="418" spans="1:12">
      <c r="A418" s="8">
        <v>41466.572916666664</v>
      </c>
      <c r="B418" s="9">
        <v>0.2841248883941348</v>
      </c>
      <c r="C418">
        <v>1</v>
      </c>
      <c r="D418">
        <v>0</v>
      </c>
      <c r="E418">
        <v>12.72</v>
      </c>
      <c r="F418">
        <v>6.56</v>
      </c>
      <c r="J418" s="16">
        <v>209</v>
      </c>
      <c r="L418" s="9"/>
    </row>
    <row r="419" spans="1:12">
      <c r="A419" s="8">
        <v>41466.576388888891</v>
      </c>
      <c r="B419" s="9">
        <v>0.22659044944014833</v>
      </c>
      <c r="C419">
        <v>1</v>
      </c>
      <c r="D419">
        <v>0</v>
      </c>
      <c r="E419">
        <v>12.72</v>
      </c>
      <c r="F419">
        <v>6.59</v>
      </c>
      <c r="J419" s="16"/>
      <c r="L419" s="9"/>
    </row>
    <row r="420" spans="1:12">
      <c r="A420" s="8">
        <v>41466.579861111109</v>
      </c>
      <c r="B420" s="9">
        <v>7.5057197678553081E-2</v>
      </c>
      <c r="C420">
        <v>1</v>
      </c>
      <c r="D420">
        <v>0</v>
      </c>
      <c r="E420">
        <v>12.72</v>
      </c>
      <c r="F420">
        <v>6.67</v>
      </c>
      <c r="J420" s="16">
        <v>210</v>
      </c>
      <c r="L420" s="9"/>
    </row>
    <row r="421" spans="1:12">
      <c r="A421" s="8">
        <v>41466.583333333336</v>
      </c>
      <c r="B421" s="9">
        <v>0.11225287534354796</v>
      </c>
      <c r="C421">
        <v>1</v>
      </c>
      <c r="D421">
        <v>0</v>
      </c>
      <c r="E421">
        <v>12.72</v>
      </c>
      <c r="F421">
        <v>6.65</v>
      </c>
      <c r="J421" s="16"/>
      <c r="L421" s="9"/>
    </row>
    <row r="422" spans="1:12">
      <c r="A422" s="8">
        <v>41466.586805555555</v>
      </c>
      <c r="B422" s="9">
        <v>0.16817895656817267</v>
      </c>
      <c r="C422">
        <v>1</v>
      </c>
      <c r="D422">
        <v>0</v>
      </c>
      <c r="E422">
        <v>12.72</v>
      </c>
      <c r="F422">
        <v>6.62</v>
      </c>
      <c r="J422" s="16">
        <v>211</v>
      </c>
      <c r="L422" s="9"/>
    </row>
    <row r="423" spans="1:12">
      <c r="A423" s="8">
        <v>41466.590277777781</v>
      </c>
      <c r="B423" s="9">
        <v>0.14862284568023593</v>
      </c>
      <c r="C423">
        <v>1</v>
      </c>
      <c r="D423">
        <v>0</v>
      </c>
      <c r="E423">
        <v>12.72</v>
      </c>
      <c r="F423">
        <v>6.63</v>
      </c>
      <c r="J423" s="16"/>
      <c r="L423" s="9"/>
    </row>
    <row r="424" spans="1:12">
      <c r="A424" s="8">
        <v>41466.59375</v>
      </c>
      <c r="B424" s="9">
        <v>0.14795560017265724</v>
      </c>
      <c r="C424">
        <v>1</v>
      </c>
      <c r="D424">
        <v>0</v>
      </c>
      <c r="E424">
        <v>12.72</v>
      </c>
      <c r="F424">
        <v>6.63</v>
      </c>
      <c r="J424" s="16">
        <v>212</v>
      </c>
      <c r="L424" s="9"/>
    </row>
    <row r="425" spans="1:12">
      <c r="A425" s="8">
        <v>41466.597222222219</v>
      </c>
      <c r="B425" s="9">
        <v>0.22263270084821346</v>
      </c>
      <c r="C425">
        <v>1</v>
      </c>
      <c r="D425">
        <v>0</v>
      </c>
      <c r="E425">
        <v>12.72</v>
      </c>
      <c r="F425">
        <v>6.59</v>
      </c>
      <c r="J425" s="16"/>
      <c r="L425" s="9"/>
    </row>
    <row r="426" spans="1:12">
      <c r="A426" s="8">
        <v>41466.600694444445</v>
      </c>
      <c r="B426" s="9">
        <v>0.20293311241320328</v>
      </c>
      <c r="C426">
        <v>1</v>
      </c>
      <c r="D426">
        <v>0</v>
      </c>
      <c r="E426">
        <v>12.72</v>
      </c>
      <c r="F426">
        <v>6.6</v>
      </c>
      <c r="J426" s="16">
        <v>213</v>
      </c>
      <c r="L426" s="9"/>
    </row>
    <row r="427" spans="1:12">
      <c r="A427" s="8">
        <v>41466.604166666664</v>
      </c>
      <c r="B427" s="9">
        <v>0.25863807219699747</v>
      </c>
      <c r="C427">
        <v>1</v>
      </c>
      <c r="D427">
        <v>0</v>
      </c>
      <c r="E427">
        <v>12.72</v>
      </c>
      <c r="F427">
        <v>6.57</v>
      </c>
      <c r="J427" s="16"/>
      <c r="L427" s="9"/>
    </row>
    <row r="428" spans="1:12">
      <c r="A428" s="8">
        <v>41466.607638888891</v>
      </c>
      <c r="B428" s="9">
        <v>0.29536333661495578</v>
      </c>
      <c r="C428">
        <v>1</v>
      </c>
      <c r="D428">
        <v>0</v>
      </c>
      <c r="E428">
        <v>12.72</v>
      </c>
      <c r="F428">
        <v>6.55</v>
      </c>
      <c r="J428" s="16">
        <v>214</v>
      </c>
      <c r="L428" s="9"/>
    </row>
    <row r="429" spans="1:12">
      <c r="A429" s="8">
        <v>41466.611111111109</v>
      </c>
      <c r="B429" s="9">
        <v>0.35083996185272542</v>
      </c>
      <c r="C429">
        <v>1</v>
      </c>
      <c r="D429">
        <v>0</v>
      </c>
      <c r="E429">
        <v>12.72</v>
      </c>
      <c r="F429">
        <v>6.52</v>
      </c>
      <c r="J429" s="16"/>
      <c r="L429" s="9"/>
    </row>
    <row r="430" spans="1:12">
      <c r="A430" s="8">
        <v>41466.614583333336</v>
      </c>
      <c r="B430" s="9">
        <v>0.34965612171378641</v>
      </c>
      <c r="C430">
        <v>1</v>
      </c>
      <c r="D430">
        <v>0</v>
      </c>
      <c r="E430">
        <v>12.72</v>
      </c>
      <c r="F430">
        <v>6.52</v>
      </c>
      <c r="J430" s="16">
        <v>215</v>
      </c>
      <c r="L430" s="9"/>
    </row>
    <row r="431" spans="1:12">
      <c r="A431" s="8">
        <v>41466.618055555555</v>
      </c>
      <c r="B431" s="9">
        <v>0.40501171167979716</v>
      </c>
      <c r="C431">
        <v>-1</v>
      </c>
      <c r="D431">
        <v>2</v>
      </c>
      <c r="E431">
        <v>12.72</v>
      </c>
      <c r="F431">
        <v>6.49</v>
      </c>
      <c r="J431" s="16"/>
      <c r="L431" s="9"/>
    </row>
    <row r="432" spans="1:12">
      <c r="A432" s="8">
        <v>41466.621527777781</v>
      </c>
      <c r="B432" s="9">
        <v>0.36600732589442347</v>
      </c>
      <c r="C432">
        <v>1</v>
      </c>
      <c r="D432">
        <v>1</v>
      </c>
      <c r="E432">
        <v>12.72</v>
      </c>
      <c r="F432">
        <v>6.51</v>
      </c>
      <c r="J432" s="16">
        <v>216</v>
      </c>
      <c r="L432" s="9"/>
    </row>
    <row r="433" spans="1:12">
      <c r="A433" s="8">
        <v>41466.625</v>
      </c>
      <c r="B433" s="9">
        <v>0.36479587497551985</v>
      </c>
      <c r="C433">
        <v>1</v>
      </c>
      <c r="D433">
        <v>0</v>
      </c>
      <c r="E433">
        <v>12.72</v>
      </c>
      <c r="F433">
        <v>6.51</v>
      </c>
      <c r="J433" s="16"/>
      <c r="L433" s="9"/>
    </row>
    <row r="434" spans="1:12">
      <c r="A434" s="8">
        <v>41467.399305555555</v>
      </c>
      <c r="B434" s="9">
        <v>0.56014112985980746</v>
      </c>
      <c r="C434">
        <v>-1</v>
      </c>
      <c r="D434">
        <v>2</v>
      </c>
      <c r="E434">
        <v>12.86</v>
      </c>
      <c r="F434">
        <v>6.48</v>
      </c>
      <c r="J434" s="16">
        <v>217</v>
      </c>
      <c r="L434" s="9"/>
    </row>
    <row r="435" spans="1:12">
      <c r="A435" s="8">
        <v>41467.402777777781</v>
      </c>
      <c r="B435" s="9">
        <v>0.62384412657174459</v>
      </c>
      <c r="C435">
        <v>-1</v>
      </c>
      <c r="D435">
        <v>0</v>
      </c>
      <c r="E435">
        <v>12.85</v>
      </c>
      <c r="F435">
        <v>6.44</v>
      </c>
      <c r="J435" s="16"/>
      <c r="L435" s="9"/>
    </row>
    <row r="436" spans="1:12">
      <c r="A436" s="8">
        <v>41467.40625</v>
      </c>
      <c r="B436" s="9">
        <v>0.64657327841294909</v>
      </c>
      <c r="C436">
        <v>-1</v>
      </c>
      <c r="D436">
        <v>0</v>
      </c>
      <c r="E436">
        <v>12.95</v>
      </c>
      <c r="F436">
        <v>6.48</v>
      </c>
      <c r="J436" s="16">
        <v>218</v>
      </c>
      <c r="L436" s="9"/>
    </row>
    <row r="437" spans="1:12">
      <c r="A437" s="8">
        <v>41467.409722222219</v>
      </c>
      <c r="B437" s="9">
        <v>0.60893953534430645</v>
      </c>
      <c r="C437">
        <v>-1</v>
      </c>
      <c r="D437">
        <v>0</v>
      </c>
      <c r="E437">
        <v>12.82</v>
      </c>
      <c r="F437">
        <v>6.43</v>
      </c>
      <c r="J437" s="16"/>
      <c r="L437" s="9"/>
    </row>
    <row r="438" spans="1:12">
      <c r="A438" s="8">
        <v>41467.413194444445</v>
      </c>
      <c r="B438" s="9">
        <v>0.62600622711990839</v>
      </c>
      <c r="C438">
        <v>-1</v>
      </c>
      <c r="D438">
        <v>0</v>
      </c>
      <c r="E438">
        <v>12.82</v>
      </c>
      <c r="F438">
        <v>6.42</v>
      </c>
      <c r="J438" s="16">
        <v>219</v>
      </c>
      <c r="L438" s="9"/>
    </row>
    <row r="439" spans="1:12">
      <c r="A439" s="8">
        <v>41467.416666666664</v>
      </c>
      <c r="B439" s="9">
        <v>0.63326435187884955</v>
      </c>
      <c r="C439">
        <v>-1</v>
      </c>
      <c r="D439">
        <v>0</v>
      </c>
      <c r="E439">
        <v>12.98</v>
      </c>
      <c r="F439">
        <v>6.5</v>
      </c>
      <c r="J439" s="16"/>
      <c r="L439" s="9"/>
    </row>
    <row r="440" spans="1:12">
      <c r="A440" s="8">
        <v>41467.420138888891</v>
      </c>
      <c r="B440" s="9">
        <v>0.70137598897790043</v>
      </c>
      <c r="C440">
        <v>-1</v>
      </c>
      <c r="D440">
        <v>0</v>
      </c>
      <c r="E440">
        <v>13.05</v>
      </c>
      <c r="F440">
        <v>6.5</v>
      </c>
      <c r="J440" s="16">
        <v>220</v>
      </c>
      <c r="L440" s="9"/>
    </row>
    <row r="441" spans="1:12">
      <c r="A441" s="8">
        <v>41467.423611111109</v>
      </c>
      <c r="B441" s="9">
        <v>0.75496264463990437</v>
      </c>
      <c r="C441">
        <v>-1</v>
      </c>
      <c r="D441">
        <v>0</v>
      </c>
      <c r="E441">
        <v>13.2</v>
      </c>
      <c r="F441">
        <v>6.55</v>
      </c>
      <c r="J441" s="16"/>
      <c r="L441" s="9"/>
    </row>
    <row r="442" spans="1:12">
      <c r="A442" s="8">
        <v>41467.427083333336</v>
      </c>
      <c r="B442" s="9">
        <v>0.7016057217470516</v>
      </c>
      <c r="C442">
        <v>-1</v>
      </c>
      <c r="D442">
        <v>0</v>
      </c>
      <c r="E442">
        <v>13.13</v>
      </c>
      <c r="F442">
        <v>6.54</v>
      </c>
      <c r="J442" s="16">
        <v>221</v>
      </c>
      <c r="L442" s="9"/>
    </row>
    <row r="443" spans="1:12">
      <c r="A443" s="8">
        <v>41467.430555555555</v>
      </c>
      <c r="B443" s="9">
        <v>0.67391293310356504</v>
      </c>
      <c r="C443">
        <v>-1</v>
      </c>
      <c r="D443">
        <v>0</v>
      </c>
      <c r="E443">
        <v>13.01</v>
      </c>
      <c r="F443">
        <v>6.49</v>
      </c>
      <c r="J443" s="16"/>
      <c r="L443" s="9"/>
    </row>
    <row r="444" spans="1:12">
      <c r="A444" s="8">
        <v>41467.434027777781</v>
      </c>
      <c r="B444" s="9">
        <v>0.54306478381535273</v>
      </c>
      <c r="C444">
        <v>-1</v>
      </c>
      <c r="D444">
        <v>0</v>
      </c>
      <c r="E444">
        <v>12.9</v>
      </c>
      <c r="F444">
        <v>6.5</v>
      </c>
      <c r="J444" s="16">
        <v>222</v>
      </c>
      <c r="L444" s="9"/>
    </row>
    <row r="445" spans="1:12">
      <c r="A445" s="8">
        <v>41467.4375</v>
      </c>
      <c r="B445" s="9">
        <v>0.55919986273048694</v>
      </c>
      <c r="C445">
        <v>-1</v>
      </c>
      <c r="D445">
        <v>0</v>
      </c>
      <c r="E445">
        <v>12.88</v>
      </c>
      <c r="F445">
        <v>6.48</v>
      </c>
      <c r="J445" s="16"/>
      <c r="L445" s="9"/>
    </row>
    <row r="446" spans="1:12">
      <c r="A446" s="8">
        <v>41467.440972222219</v>
      </c>
      <c r="B446" s="9">
        <v>0.5497729507750323</v>
      </c>
      <c r="C446">
        <v>-1</v>
      </c>
      <c r="D446">
        <v>0</v>
      </c>
      <c r="E446">
        <v>12.91</v>
      </c>
      <c r="F446">
        <v>6.5</v>
      </c>
      <c r="J446" s="16">
        <v>223</v>
      </c>
      <c r="L446" s="9"/>
    </row>
    <row r="447" spans="1:12">
      <c r="A447" s="8">
        <v>41467.444444444445</v>
      </c>
      <c r="B447" s="9">
        <v>0.56479672403644565</v>
      </c>
      <c r="C447">
        <v>-1</v>
      </c>
      <c r="D447">
        <v>0</v>
      </c>
      <c r="E447">
        <v>12.87</v>
      </c>
      <c r="F447">
        <v>6.47</v>
      </c>
      <c r="J447" s="16"/>
      <c r="L447" s="9"/>
    </row>
    <row r="448" spans="1:12">
      <c r="A448" s="8">
        <v>41467.447916666664</v>
      </c>
      <c r="B448" s="9">
        <v>0.54980908947179985</v>
      </c>
      <c r="C448">
        <v>-1</v>
      </c>
      <c r="D448">
        <v>0</v>
      </c>
      <c r="E448">
        <v>12.8</v>
      </c>
      <c r="F448">
        <v>6.44</v>
      </c>
      <c r="J448" s="16">
        <v>224</v>
      </c>
      <c r="L448" s="9"/>
    </row>
    <row r="449" spans="1:12">
      <c r="A449" s="8">
        <v>41467.451388888891</v>
      </c>
      <c r="B449" s="9">
        <v>0.54263857622335487</v>
      </c>
      <c r="C449">
        <v>-1</v>
      </c>
      <c r="D449">
        <v>0</v>
      </c>
      <c r="E449">
        <v>12.87</v>
      </c>
      <c r="F449">
        <v>6.48</v>
      </c>
      <c r="J449" s="16"/>
      <c r="L449" s="9"/>
    </row>
    <row r="450" spans="1:12">
      <c r="A450" s="8">
        <v>41467.454861111109</v>
      </c>
      <c r="B450" s="9">
        <v>0.51214557752760947</v>
      </c>
      <c r="C450">
        <v>-1</v>
      </c>
      <c r="D450">
        <v>0</v>
      </c>
      <c r="E450">
        <v>12.86</v>
      </c>
      <c r="F450">
        <v>6.49</v>
      </c>
      <c r="J450" s="16">
        <v>225</v>
      </c>
      <c r="L450" s="9"/>
    </row>
    <row r="451" spans="1:12">
      <c r="A451" s="8">
        <v>41467.458333333336</v>
      </c>
      <c r="B451" s="9">
        <v>0.65952170774591978</v>
      </c>
      <c r="C451">
        <v>-1</v>
      </c>
      <c r="D451">
        <v>0</v>
      </c>
      <c r="E451">
        <v>12.99</v>
      </c>
      <c r="F451">
        <v>6.48</v>
      </c>
      <c r="J451" s="16"/>
      <c r="L451" s="9"/>
    </row>
    <row r="452" spans="1:12">
      <c r="A452" s="8">
        <v>41467.461805555555</v>
      </c>
      <c r="B452" s="9">
        <v>0.68873548501776527</v>
      </c>
      <c r="C452">
        <v>-1</v>
      </c>
      <c r="D452">
        <v>0</v>
      </c>
      <c r="E452">
        <v>13.04</v>
      </c>
      <c r="F452">
        <v>6.49</v>
      </c>
      <c r="J452" s="16">
        <v>226</v>
      </c>
      <c r="L452" s="9"/>
    </row>
    <row r="453" spans="1:12">
      <c r="A453" s="8">
        <v>41467.465277777781</v>
      </c>
      <c r="B453" s="9">
        <v>0.63677442385141825</v>
      </c>
      <c r="C453">
        <v>-1</v>
      </c>
      <c r="D453">
        <v>0</v>
      </c>
      <c r="E453">
        <v>12.99</v>
      </c>
      <c r="F453">
        <v>6.49</v>
      </c>
      <c r="J453" s="16"/>
      <c r="L453" s="9"/>
    </row>
    <row r="454" spans="1:12">
      <c r="A454" s="8">
        <v>41467.46875</v>
      </c>
      <c r="B454" s="9">
        <v>0.62166788573420051</v>
      </c>
      <c r="C454">
        <v>-1</v>
      </c>
      <c r="D454">
        <v>0</v>
      </c>
      <c r="E454">
        <v>12.92</v>
      </c>
      <c r="F454">
        <v>6.46</v>
      </c>
      <c r="J454" s="16">
        <v>227</v>
      </c>
      <c r="L454" s="9"/>
    </row>
    <row r="455" spans="1:12">
      <c r="A455" s="8">
        <v>41467.472222222219</v>
      </c>
      <c r="B455" s="9">
        <v>0.66208463435778719</v>
      </c>
      <c r="C455">
        <v>-1</v>
      </c>
      <c r="D455">
        <v>0</v>
      </c>
      <c r="E455">
        <v>13</v>
      </c>
      <c r="F455">
        <v>6.48</v>
      </c>
      <c r="J455" s="16"/>
      <c r="L455" s="9"/>
    </row>
    <row r="456" spans="1:12">
      <c r="A456" s="8">
        <v>41467.475694444445</v>
      </c>
      <c r="B456" s="9">
        <v>0.70238775283101462</v>
      </c>
      <c r="C456">
        <v>-1</v>
      </c>
      <c r="D456">
        <v>0</v>
      </c>
      <c r="E456">
        <v>13.08</v>
      </c>
      <c r="F456">
        <v>6.5</v>
      </c>
      <c r="J456" s="16">
        <v>228</v>
      </c>
      <c r="L456" s="9"/>
    </row>
    <row r="457" spans="1:12">
      <c r="A457" s="8">
        <v>41467.479166666664</v>
      </c>
      <c r="B457" s="9">
        <v>0.67823546220414721</v>
      </c>
      <c r="C457">
        <v>-1</v>
      </c>
      <c r="D457">
        <v>0</v>
      </c>
      <c r="E457">
        <v>13.02</v>
      </c>
      <c r="F457">
        <v>6.48</v>
      </c>
      <c r="J457" s="16"/>
      <c r="L457" s="9"/>
    </row>
    <row r="458" spans="1:12">
      <c r="A458" s="8">
        <v>41467.545138888891</v>
      </c>
      <c r="B458" s="9">
        <v>0.60308408410544823</v>
      </c>
      <c r="C458">
        <v>-1</v>
      </c>
      <c r="D458">
        <v>0</v>
      </c>
      <c r="E458">
        <v>12.89</v>
      </c>
      <c r="F458">
        <v>6.45</v>
      </c>
      <c r="J458" s="16">
        <v>229</v>
      </c>
      <c r="L458" s="9"/>
    </row>
    <row r="459" spans="1:12">
      <c r="A459" s="8">
        <v>41467.548611111109</v>
      </c>
      <c r="B459" s="9">
        <v>0.57138723547726344</v>
      </c>
      <c r="C459">
        <v>-1</v>
      </c>
      <c r="D459">
        <v>0</v>
      </c>
      <c r="E459">
        <v>12.86</v>
      </c>
      <c r="F459">
        <v>6.45</v>
      </c>
      <c r="J459" s="16"/>
      <c r="L459" s="9"/>
    </row>
    <row r="460" spans="1:12">
      <c r="A460" s="8">
        <v>41467.552083333336</v>
      </c>
      <c r="B460" s="9">
        <v>0.58084971917047257</v>
      </c>
      <c r="C460">
        <v>-1</v>
      </c>
      <c r="D460">
        <v>0</v>
      </c>
      <c r="E460">
        <v>12.89</v>
      </c>
      <c r="F460">
        <v>6.46</v>
      </c>
      <c r="J460" s="16">
        <v>230</v>
      </c>
      <c r="L460" s="9"/>
    </row>
    <row r="461" spans="1:12">
      <c r="A461" s="8">
        <v>41467.555555555555</v>
      </c>
      <c r="B461" s="9">
        <v>0.67243464746169701</v>
      </c>
      <c r="C461">
        <v>-1</v>
      </c>
      <c r="D461">
        <v>0</v>
      </c>
      <c r="E461">
        <v>13.04</v>
      </c>
      <c r="F461">
        <v>6.49</v>
      </c>
      <c r="J461" s="16"/>
      <c r="L461" s="9"/>
    </row>
    <row r="462" spans="1:12">
      <c r="A462" s="8">
        <v>41467.559027777781</v>
      </c>
      <c r="B462" s="9">
        <v>0.70734223093369708</v>
      </c>
      <c r="C462">
        <v>-1</v>
      </c>
      <c r="D462">
        <v>0</v>
      </c>
      <c r="E462">
        <v>13.02</v>
      </c>
      <c r="F462">
        <v>6.46</v>
      </c>
      <c r="J462" s="16">
        <v>231</v>
      </c>
      <c r="L462" s="9"/>
    </row>
    <row r="463" spans="1:12">
      <c r="A463" s="8">
        <v>41467.5625</v>
      </c>
      <c r="B463" s="9">
        <v>0.67647020302644323</v>
      </c>
      <c r="C463">
        <v>-1</v>
      </c>
      <c r="D463">
        <v>0</v>
      </c>
      <c r="E463">
        <v>13.01</v>
      </c>
      <c r="F463">
        <v>6.47</v>
      </c>
      <c r="J463" s="16"/>
      <c r="L463" s="9"/>
    </row>
    <row r="464" spans="1:12">
      <c r="A464" s="8">
        <v>41467.565972222219</v>
      </c>
      <c r="B464" s="9">
        <v>0.73353797968712742</v>
      </c>
      <c r="C464">
        <v>-1</v>
      </c>
      <c r="D464">
        <v>0</v>
      </c>
      <c r="E464">
        <v>13.05</v>
      </c>
      <c r="F464">
        <v>6.46</v>
      </c>
      <c r="J464" s="16">
        <v>232</v>
      </c>
      <c r="L464" s="9"/>
    </row>
    <row r="465" spans="1:12">
      <c r="A465" s="8">
        <v>41467.569444444445</v>
      </c>
      <c r="B465" s="9">
        <v>0.66048004629432755</v>
      </c>
      <c r="C465">
        <v>-1</v>
      </c>
      <c r="D465">
        <v>0</v>
      </c>
      <c r="E465">
        <v>12.96</v>
      </c>
      <c r="F465">
        <v>6.45</v>
      </c>
      <c r="J465" s="16"/>
      <c r="L465" s="9"/>
    </row>
    <row r="466" spans="1:12">
      <c r="A466" s="8">
        <v>41467.572916666664</v>
      </c>
      <c r="B466" s="9">
        <v>0.62761299998634834</v>
      </c>
      <c r="C466">
        <v>-1</v>
      </c>
      <c r="D466">
        <v>0</v>
      </c>
      <c r="E466">
        <v>12.91</v>
      </c>
      <c r="F466">
        <v>6.44</v>
      </c>
      <c r="J466" s="16">
        <v>233</v>
      </c>
      <c r="L466" s="9"/>
    </row>
    <row r="467" spans="1:12">
      <c r="A467" s="8">
        <v>41467.576388888891</v>
      </c>
      <c r="B467" s="9">
        <v>0.62483779412873142</v>
      </c>
      <c r="C467">
        <v>-1</v>
      </c>
      <c r="D467">
        <v>0</v>
      </c>
      <c r="E467">
        <v>12.89</v>
      </c>
      <c r="F467">
        <v>6.43</v>
      </c>
      <c r="J467" s="16"/>
      <c r="L467" s="9"/>
    </row>
    <row r="468" spans="1:12">
      <c r="A468" s="8">
        <v>41467.579861111109</v>
      </c>
      <c r="B468" s="9">
        <v>0.57891733568058912</v>
      </c>
      <c r="C468">
        <v>-1</v>
      </c>
      <c r="D468">
        <v>0</v>
      </c>
      <c r="E468">
        <v>12.77</v>
      </c>
      <c r="F468">
        <v>6.39</v>
      </c>
      <c r="J468" s="16">
        <v>234</v>
      </c>
      <c r="L468" s="9"/>
    </row>
    <row r="469" spans="1:12">
      <c r="A469" s="8">
        <v>41467.583333333336</v>
      </c>
      <c r="B469" s="9">
        <v>0.58050570168711724</v>
      </c>
      <c r="C469">
        <v>-1</v>
      </c>
      <c r="D469">
        <v>0</v>
      </c>
      <c r="E469">
        <v>12.83</v>
      </c>
      <c r="F469">
        <v>6.42</v>
      </c>
      <c r="J469" s="16"/>
      <c r="L469" s="9"/>
    </row>
    <row r="470" spans="1:12">
      <c r="A470" s="8">
        <v>41467.586805555555</v>
      </c>
      <c r="B470" s="9">
        <v>0.53947498092117507</v>
      </c>
      <c r="C470">
        <v>-1</v>
      </c>
      <c r="D470">
        <v>0</v>
      </c>
      <c r="E470">
        <v>12.62</v>
      </c>
      <c r="F470">
        <v>6.33</v>
      </c>
      <c r="J470" s="16">
        <v>235</v>
      </c>
      <c r="L470" s="9"/>
    </row>
    <row r="471" spans="1:12">
      <c r="A471" s="8">
        <v>41467.590277777781</v>
      </c>
      <c r="B471" s="9">
        <v>0.54222410071456062</v>
      </c>
      <c r="C471">
        <v>-1</v>
      </c>
      <c r="D471">
        <v>0</v>
      </c>
      <c r="E471">
        <v>12.7</v>
      </c>
      <c r="F471">
        <v>6.37</v>
      </c>
      <c r="J471" s="16"/>
      <c r="L471" s="9"/>
    </row>
    <row r="472" spans="1:12">
      <c r="A472" s="8">
        <v>41467.59375</v>
      </c>
      <c r="B472" s="9">
        <v>0.57180725122228837</v>
      </c>
      <c r="C472">
        <v>-1</v>
      </c>
      <c r="D472">
        <v>0</v>
      </c>
      <c r="E472">
        <v>12.75</v>
      </c>
      <c r="F472">
        <v>6.38</v>
      </c>
      <c r="J472" s="16">
        <v>236</v>
      </c>
      <c r="L472" s="9"/>
    </row>
    <row r="473" spans="1:12">
      <c r="A473" s="8">
        <v>41467.597222222219</v>
      </c>
      <c r="B473" s="9">
        <v>0.66818950625017715</v>
      </c>
      <c r="C473">
        <v>-1</v>
      </c>
      <c r="D473">
        <v>0</v>
      </c>
      <c r="E473">
        <v>12.81</v>
      </c>
      <c r="F473">
        <v>6.36</v>
      </c>
      <c r="J473" s="16"/>
      <c r="L473" s="9"/>
    </row>
    <row r="474" spans="1:12">
      <c r="A474" s="8">
        <v>41467.600694444445</v>
      </c>
      <c r="B474" s="9">
        <v>0.59436743924219948</v>
      </c>
      <c r="C474">
        <v>-1</v>
      </c>
      <c r="D474">
        <v>0</v>
      </c>
      <c r="E474">
        <v>12.7</v>
      </c>
      <c r="F474">
        <v>6.34</v>
      </c>
      <c r="J474" s="16">
        <v>237</v>
      </c>
      <c r="L474" s="9"/>
    </row>
    <row r="475" spans="1:12">
      <c r="A475" s="8">
        <v>41467.604166666664</v>
      </c>
      <c r="B475" s="9">
        <v>0.65073446905767385</v>
      </c>
      <c r="C475">
        <v>-1</v>
      </c>
      <c r="D475">
        <v>0</v>
      </c>
      <c r="E475">
        <v>12.72</v>
      </c>
      <c r="F475">
        <v>6.32</v>
      </c>
      <c r="J475" s="16"/>
      <c r="L475" s="9"/>
    </row>
    <row r="476" spans="1:12">
      <c r="A476" s="8">
        <v>41467.607638888891</v>
      </c>
      <c r="B476" s="9">
        <v>0.67009676312210276</v>
      </c>
      <c r="C476">
        <v>-1</v>
      </c>
      <c r="D476">
        <v>0</v>
      </c>
      <c r="E476">
        <v>12.76</v>
      </c>
      <c r="F476">
        <v>6.33</v>
      </c>
      <c r="J476" s="16">
        <v>238</v>
      </c>
      <c r="L476" s="9"/>
    </row>
    <row r="477" spans="1:12">
      <c r="A477" s="8">
        <v>41467.611111111109</v>
      </c>
      <c r="B477" s="9">
        <v>0.60321752734323242</v>
      </c>
      <c r="C477">
        <v>-1</v>
      </c>
      <c r="D477">
        <v>0</v>
      </c>
      <c r="E477">
        <v>12.6</v>
      </c>
      <c r="F477">
        <v>6.28</v>
      </c>
      <c r="J477" s="16"/>
      <c r="L477" s="9"/>
    </row>
    <row r="478" spans="1:12">
      <c r="A478" s="8">
        <v>41467.614583333336</v>
      </c>
      <c r="B478" s="9">
        <v>0.63270938429754808</v>
      </c>
      <c r="C478">
        <v>-1</v>
      </c>
      <c r="D478">
        <v>0</v>
      </c>
      <c r="E478">
        <v>12.65</v>
      </c>
      <c r="F478">
        <v>6.29</v>
      </c>
      <c r="J478" s="16">
        <v>239</v>
      </c>
      <c r="L478" s="9"/>
    </row>
    <row r="479" spans="1:12">
      <c r="A479" s="8">
        <v>41467.618055555555</v>
      </c>
      <c r="B479" s="9">
        <v>0.57213127396608188</v>
      </c>
      <c r="C479">
        <v>-1</v>
      </c>
      <c r="D479">
        <v>0</v>
      </c>
      <c r="E479">
        <v>12.61</v>
      </c>
      <c r="F479">
        <v>6.3</v>
      </c>
      <c r="J479" s="16"/>
      <c r="L479" s="9"/>
    </row>
    <row r="480" spans="1:12">
      <c r="A480" s="8">
        <v>41467.621527777781</v>
      </c>
      <c r="B480" s="9">
        <v>0.48963519301763131</v>
      </c>
      <c r="C480">
        <v>-1</v>
      </c>
      <c r="D480">
        <v>0</v>
      </c>
      <c r="E480">
        <v>12.51</v>
      </c>
      <c r="F480">
        <v>6.29</v>
      </c>
      <c r="J480" s="16">
        <v>240</v>
      </c>
      <c r="L480" s="9"/>
    </row>
    <row r="481" spans="1:12">
      <c r="A481" s="8">
        <v>41467.625</v>
      </c>
      <c r="B481" s="9">
        <v>0.45835561658022544</v>
      </c>
      <c r="C481">
        <v>-1</v>
      </c>
      <c r="D481">
        <v>0</v>
      </c>
      <c r="E481">
        <v>12.48</v>
      </c>
      <c r="F481">
        <v>6.29</v>
      </c>
      <c r="J481" s="16"/>
      <c r="L481" s="9"/>
    </row>
    <row r="482" spans="1:12">
      <c r="A482" s="8">
        <v>41470.399305555555</v>
      </c>
      <c r="B482" s="9">
        <v>0.49246222846856941</v>
      </c>
      <c r="C482">
        <v>-1</v>
      </c>
      <c r="D482">
        <v>0</v>
      </c>
      <c r="E482">
        <v>12.8</v>
      </c>
      <c r="F482">
        <v>6.44</v>
      </c>
      <c r="J482" s="16">
        <v>241</v>
      </c>
      <c r="L482" s="9"/>
    </row>
    <row r="483" spans="1:12">
      <c r="A483" s="8">
        <v>41470.402777777781</v>
      </c>
      <c r="B483" s="9">
        <v>0.48010157656832259</v>
      </c>
      <c r="C483">
        <v>-1</v>
      </c>
      <c r="D483">
        <v>0</v>
      </c>
      <c r="E483">
        <v>12.77</v>
      </c>
      <c r="F483">
        <v>6.43</v>
      </c>
      <c r="J483" s="16"/>
      <c r="L483" s="9"/>
    </row>
    <row r="484" spans="1:12">
      <c r="A484" s="8">
        <v>41470.40625</v>
      </c>
      <c r="B484" s="9">
        <v>0.41472835078536657</v>
      </c>
      <c r="C484">
        <v>-1</v>
      </c>
      <c r="D484">
        <v>0</v>
      </c>
      <c r="E484">
        <v>12.63</v>
      </c>
      <c r="F484">
        <v>6.39</v>
      </c>
      <c r="J484" s="16">
        <v>242</v>
      </c>
      <c r="L484" s="9"/>
    </row>
    <row r="485" spans="1:12">
      <c r="A485" s="8">
        <v>41470.409722222219</v>
      </c>
      <c r="B485" s="9">
        <v>0.38663544351867724</v>
      </c>
      <c r="C485">
        <v>-1</v>
      </c>
      <c r="D485">
        <v>0</v>
      </c>
      <c r="E485">
        <v>12.66</v>
      </c>
      <c r="F485">
        <v>6.42</v>
      </c>
      <c r="J485" s="16"/>
      <c r="L485" s="9"/>
    </row>
    <row r="486" spans="1:12">
      <c r="A486" s="8">
        <v>41470.413194444445</v>
      </c>
      <c r="B486" s="9">
        <v>0.40150043116586726</v>
      </c>
      <c r="C486">
        <v>-1</v>
      </c>
      <c r="D486">
        <v>0</v>
      </c>
      <c r="E486">
        <v>12.6</v>
      </c>
      <c r="F486">
        <v>6.38</v>
      </c>
      <c r="J486" s="16">
        <v>243</v>
      </c>
      <c r="L486" s="9"/>
    </row>
    <row r="487" spans="1:12">
      <c r="A487" s="8">
        <v>41470.416666666664</v>
      </c>
      <c r="B487" s="9">
        <v>0.40444752936611233</v>
      </c>
      <c r="C487">
        <v>-1</v>
      </c>
      <c r="D487">
        <v>0</v>
      </c>
      <c r="E487">
        <v>12.68</v>
      </c>
      <c r="F487">
        <v>6.42</v>
      </c>
      <c r="J487" s="16"/>
      <c r="L487" s="9"/>
    </row>
    <row r="488" spans="1:12">
      <c r="A488" s="8">
        <v>41470.420138888891</v>
      </c>
      <c r="B488" s="9">
        <v>0.30929061606363223</v>
      </c>
      <c r="C488">
        <v>1</v>
      </c>
      <c r="D488">
        <v>1</v>
      </c>
      <c r="E488">
        <v>12.51</v>
      </c>
      <c r="F488">
        <v>6.38</v>
      </c>
      <c r="J488" s="16">
        <v>244</v>
      </c>
      <c r="L488" s="9"/>
    </row>
    <row r="489" spans="1:12">
      <c r="A489" s="8">
        <v>41470.423611111109</v>
      </c>
      <c r="B489" s="9">
        <v>0.39840363699503395</v>
      </c>
      <c r="C489">
        <v>1</v>
      </c>
      <c r="D489">
        <v>0</v>
      </c>
      <c r="E489">
        <v>12.6</v>
      </c>
      <c r="F489">
        <v>6.38</v>
      </c>
      <c r="J489" s="16"/>
      <c r="L489" s="9"/>
    </row>
    <row r="490" spans="1:12">
      <c r="A490" s="8">
        <v>41470.427083333336</v>
      </c>
      <c r="B490" s="9">
        <v>0.44731864011607964</v>
      </c>
      <c r="C490">
        <v>-1</v>
      </c>
      <c r="D490">
        <v>2</v>
      </c>
      <c r="E490">
        <v>12.65</v>
      </c>
      <c r="F490">
        <v>6.38</v>
      </c>
      <c r="J490" s="16">
        <v>245</v>
      </c>
      <c r="L490" s="9"/>
    </row>
    <row r="491" spans="1:12">
      <c r="A491" s="8">
        <v>41470.430555555555</v>
      </c>
      <c r="B491" s="9">
        <v>0.46215605169343493</v>
      </c>
      <c r="C491">
        <v>-1</v>
      </c>
      <c r="D491">
        <v>0</v>
      </c>
      <c r="E491">
        <v>12.78</v>
      </c>
      <c r="F491">
        <v>6.44</v>
      </c>
      <c r="J491" s="16"/>
      <c r="L491" s="9"/>
    </row>
    <row r="492" spans="1:12">
      <c r="A492" s="8">
        <v>41470.434027777781</v>
      </c>
      <c r="B492" s="9">
        <v>0.4489044321584868</v>
      </c>
      <c r="C492">
        <v>-1</v>
      </c>
      <c r="D492">
        <v>0</v>
      </c>
      <c r="E492">
        <v>12.73</v>
      </c>
      <c r="F492">
        <v>6.42</v>
      </c>
      <c r="J492" s="16">
        <v>246</v>
      </c>
      <c r="L492" s="9"/>
    </row>
    <row r="493" spans="1:12">
      <c r="A493" s="8">
        <v>41470.4375</v>
      </c>
      <c r="B493" s="9">
        <v>0.45370586668767504</v>
      </c>
      <c r="C493">
        <v>-1</v>
      </c>
      <c r="D493">
        <v>0</v>
      </c>
      <c r="E493">
        <v>12.85</v>
      </c>
      <c r="F493">
        <v>6.48</v>
      </c>
      <c r="J493" s="16"/>
      <c r="L493" s="9"/>
    </row>
    <row r="494" spans="1:12">
      <c r="A494" s="8">
        <v>41470.440972222219</v>
      </c>
      <c r="B494" s="9">
        <v>0.47047141701831247</v>
      </c>
      <c r="C494">
        <v>-1</v>
      </c>
      <c r="D494">
        <v>0</v>
      </c>
      <c r="E494">
        <v>12.83</v>
      </c>
      <c r="F494">
        <v>6.46</v>
      </c>
      <c r="J494" s="16">
        <v>247</v>
      </c>
      <c r="L494" s="9"/>
    </row>
    <row r="495" spans="1:12">
      <c r="A495" s="8">
        <v>41470.444444444445</v>
      </c>
      <c r="B495" s="9">
        <v>0.49621590510504571</v>
      </c>
      <c r="C495">
        <v>-1</v>
      </c>
      <c r="D495">
        <v>0</v>
      </c>
      <c r="E495">
        <v>12.8</v>
      </c>
      <c r="F495">
        <v>6.43</v>
      </c>
      <c r="J495" s="16"/>
      <c r="L495" s="9"/>
    </row>
    <row r="496" spans="1:12">
      <c r="A496" s="8">
        <v>41470.447916666664</v>
      </c>
      <c r="B496" s="9">
        <v>0.45486087265812297</v>
      </c>
      <c r="C496">
        <v>-1</v>
      </c>
      <c r="D496">
        <v>0</v>
      </c>
      <c r="E496">
        <v>12.95</v>
      </c>
      <c r="F496">
        <v>6.53</v>
      </c>
      <c r="J496" s="16">
        <v>248</v>
      </c>
      <c r="L496" s="9"/>
    </row>
    <row r="497" spans="1:12">
      <c r="A497" s="8">
        <v>41470.451388888891</v>
      </c>
      <c r="B497" s="9">
        <v>0.47063167167403758</v>
      </c>
      <c r="C497">
        <v>-1</v>
      </c>
      <c r="D497">
        <v>0</v>
      </c>
      <c r="E497">
        <v>12.91</v>
      </c>
      <c r="F497">
        <v>6.5</v>
      </c>
      <c r="J497" s="16"/>
      <c r="L497" s="9"/>
    </row>
    <row r="498" spans="1:12">
      <c r="A498" s="8">
        <v>41470.454861111109</v>
      </c>
      <c r="B498" s="9">
        <v>0.46134325922646841</v>
      </c>
      <c r="C498">
        <v>-1</v>
      </c>
      <c r="D498">
        <v>0</v>
      </c>
      <c r="E498">
        <v>12.94</v>
      </c>
      <c r="F498">
        <v>6.52</v>
      </c>
      <c r="J498" s="16">
        <v>249</v>
      </c>
      <c r="L498" s="9"/>
    </row>
    <row r="499" spans="1:12">
      <c r="A499" s="8">
        <v>41470.458333333336</v>
      </c>
      <c r="B499" s="9">
        <v>0.53998278036545189</v>
      </c>
      <c r="C499">
        <v>-1</v>
      </c>
      <c r="D499">
        <v>0</v>
      </c>
      <c r="E499">
        <v>13.21</v>
      </c>
      <c r="F499">
        <v>6.62</v>
      </c>
      <c r="J499" s="16"/>
      <c r="L499" s="9"/>
    </row>
    <row r="500" spans="1:12">
      <c r="A500" s="8">
        <v>41470.461805555555</v>
      </c>
      <c r="B500" s="9">
        <v>0.53455790026556949</v>
      </c>
      <c r="C500">
        <v>-1</v>
      </c>
      <c r="D500">
        <v>0</v>
      </c>
      <c r="E500">
        <v>13.13</v>
      </c>
      <c r="F500">
        <v>6.58</v>
      </c>
      <c r="J500" s="16">
        <v>250</v>
      </c>
      <c r="L500" s="9"/>
    </row>
    <row r="501" spans="1:12">
      <c r="A501" s="8">
        <v>41470.465277777781</v>
      </c>
      <c r="B501" s="9">
        <v>0.62099555893941039</v>
      </c>
      <c r="C501">
        <v>-1</v>
      </c>
      <c r="D501">
        <v>0</v>
      </c>
      <c r="E501">
        <v>13.37</v>
      </c>
      <c r="F501">
        <v>6.66</v>
      </c>
      <c r="J501" s="16"/>
      <c r="L501" s="9"/>
    </row>
    <row r="502" spans="1:12">
      <c r="A502" s="8">
        <v>41470.46875</v>
      </c>
      <c r="B502" s="9">
        <v>0.52833334541249977</v>
      </c>
      <c r="C502">
        <v>-1</v>
      </c>
      <c r="D502">
        <v>0</v>
      </c>
      <c r="E502">
        <v>13.26</v>
      </c>
      <c r="F502">
        <v>6.65</v>
      </c>
      <c r="J502" s="16">
        <v>251</v>
      </c>
      <c r="L502" s="9"/>
    </row>
    <row r="503" spans="1:12">
      <c r="A503" s="8">
        <v>41470.472222222219</v>
      </c>
      <c r="B503" s="9">
        <v>0.49374393597324878</v>
      </c>
      <c r="C503">
        <v>-1</v>
      </c>
      <c r="D503">
        <v>0</v>
      </c>
      <c r="E503">
        <v>13.36</v>
      </c>
      <c r="F503">
        <v>6.72</v>
      </c>
      <c r="J503" s="16"/>
      <c r="L503" s="9"/>
    </row>
    <row r="504" spans="1:12">
      <c r="A504" s="8">
        <v>41470.475694444445</v>
      </c>
      <c r="B504" s="9">
        <v>0.53550121059715516</v>
      </c>
      <c r="C504">
        <v>-1</v>
      </c>
      <c r="D504">
        <v>0</v>
      </c>
      <c r="E504">
        <v>13.27</v>
      </c>
      <c r="F504">
        <v>6.65</v>
      </c>
      <c r="J504" s="16">
        <v>252</v>
      </c>
      <c r="L504" s="9"/>
    </row>
    <row r="505" spans="1:12">
      <c r="A505" s="8">
        <v>41470.479166666664</v>
      </c>
      <c r="B505" s="9">
        <v>0.47794385695792069</v>
      </c>
      <c r="C505">
        <v>-1</v>
      </c>
      <c r="D505">
        <v>0</v>
      </c>
      <c r="E505">
        <v>13.29</v>
      </c>
      <c r="F505">
        <v>6.69</v>
      </c>
      <c r="J505" s="16"/>
      <c r="L505" s="9"/>
    </row>
    <row r="506" spans="1:12">
      <c r="A506" s="8">
        <v>41470.545138888891</v>
      </c>
      <c r="B506" s="9">
        <v>0.56368312942475585</v>
      </c>
      <c r="C506">
        <v>-1</v>
      </c>
      <c r="D506">
        <v>0</v>
      </c>
      <c r="E506">
        <v>13.32</v>
      </c>
      <c r="F506">
        <v>6.66</v>
      </c>
      <c r="J506" s="16">
        <v>253</v>
      </c>
      <c r="L506" s="9"/>
    </row>
    <row r="507" spans="1:12">
      <c r="A507" s="8">
        <v>41470.548611111109</v>
      </c>
      <c r="B507" s="9">
        <v>0.50215796880137853</v>
      </c>
      <c r="C507">
        <v>-1</v>
      </c>
      <c r="D507">
        <v>0</v>
      </c>
      <c r="E507">
        <v>13.26</v>
      </c>
      <c r="F507">
        <v>6.66</v>
      </c>
      <c r="J507" s="16"/>
      <c r="L507" s="9"/>
    </row>
    <row r="508" spans="1:12">
      <c r="A508" s="8">
        <v>41470.552083333336</v>
      </c>
      <c r="B508" s="9">
        <v>0.46787172149621387</v>
      </c>
      <c r="C508">
        <v>-1</v>
      </c>
      <c r="D508">
        <v>0</v>
      </c>
      <c r="E508">
        <v>13.17</v>
      </c>
      <c r="F508">
        <v>6.63</v>
      </c>
      <c r="J508" s="16">
        <v>254</v>
      </c>
      <c r="L508" s="9"/>
    </row>
    <row r="509" spans="1:12">
      <c r="A509" s="8">
        <v>41470.555555555555</v>
      </c>
      <c r="B509" s="9">
        <v>0.42465406086672647</v>
      </c>
      <c r="C509">
        <v>-1</v>
      </c>
      <c r="D509">
        <v>0</v>
      </c>
      <c r="E509">
        <v>13.09</v>
      </c>
      <c r="F509">
        <v>6.61</v>
      </c>
      <c r="J509" s="16"/>
      <c r="L509" s="9"/>
    </row>
    <row r="510" spans="1:12">
      <c r="A510" s="8">
        <v>41470.559027777781</v>
      </c>
      <c r="B510" s="9">
        <v>0.44251594861139526</v>
      </c>
      <c r="C510">
        <v>-1</v>
      </c>
      <c r="D510">
        <v>0</v>
      </c>
      <c r="E510">
        <v>13.09</v>
      </c>
      <c r="F510">
        <v>6.6</v>
      </c>
      <c r="J510" s="16">
        <v>255</v>
      </c>
      <c r="L510" s="9"/>
    </row>
    <row r="511" spans="1:12">
      <c r="A511" s="8">
        <v>41470.5625</v>
      </c>
      <c r="B511" s="9">
        <v>0.40323739082019411</v>
      </c>
      <c r="C511">
        <v>-1</v>
      </c>
      <c r="D511">
        <v>0</v>
      </c>
      <c r="E511">
        <v>13.09</v>
      </c>
      <c r="F511">
        <v>6.62</v>
      </c>
      <c r="J511" s="16"/>
      <c r="L511" s="9"/>
    </row>
    <row r="512" spans="1:12">
      <c r="A512" s="8">
        <v>41470.565972222219</v>
      </c>
      <c r="B512" s="9">
        <v>0.41115381273637414</v>
      </c>
      <c r="C512">
        <v>-1</v>
      </c>
      <c r="D512">
        <v>0</v>
      </c>
      <c r="E512">
        <v>13.08</v>
      </c>
      <c r="F512">
        <v>6.61</v>
      </c>
      <c r="J512" s="16">
        <v>256</v>
      </c>
      <c r="L512" s="9"/>
    </row>
    <row r="513" spans="1:12">
      <c r="A513" s="8">
        <v>41470.569444444445</v>
      </c>
      <c r="B513" s="9">
        <v>0.34809908953328633</v>
      </c>
      <c r="C513">
        <v>1</v>
      </c>
      <c r="D513">
        <v>1</v>
      </c>
      <c r="E513">
        <v>12.98</v>
      </c>
      <c r="F513">
        <v>6.59</v>
      </c>
      <c r="J513" s="16"/>
      <c r="L513" s="9"/>
    </row>
    <row r="514" spans="1:12">
      <c r="A514" s="8">
        <v>41470.572916666664</v>
      </c>
      <c r="B514" s="9">
        <v>0.46615879840920132</v>
      </c>
      <c r="C514">
        <v>1</v>
      </c>
      <c r="D514">
        <v>0</v>
      </c>
      <c r="E514">
        <v>13.08</v>
      </c>
      <c r="F514">
        <v>6.58</v>
      </c>
      <c r="J514" s="16">
        <v>257</v>
      </c>
      <c r="L514" s="9"/>
    </row>
    <row r="515" spans="1:12">
      <c r="A515" s="8">
        <v>41470.576388888891</v>
      </c>
      <c r="B515" s="9">
        <v>0.41683157987098812</v>
      </c>
      <c r="C515">
        <v>-1</v>
      </c>
      <c r="D515">
        <v>2</v>
      </c>
      <c r="E515">
        <v>13.07</v>
      </c>
      <c r="F515">
        <v>6.6</v>
      </c>
      <c r="J515" s="16"/>
      <c r="L515" s="9"/>
    </row>
    <row r="516" spans="1:12">
      <c r="A516" s="8">
        <v>41470.579861111109</v>
      </c>
      <c r="B516" s="9">
        <v>0.39238585209805993</v>
      </c>
      <c r="C516">
        <v>-1</v>
      </c>
      <c r="D516">
        <v>0</v>
      </c>
      <c r="E516">
        <v>13.18</v>
      </c>
      <c r="F516">
        <v>6.67</v>
      </c>
      <c r="J516" s="16">
        <v>258</v>
      </c>
      <c r="L516" s="9"/>
    </row>
    <row r="517" spans="1:12">
      <c r="A517" s="8">
        <v>41470.583333333336</v>
      </c>
      <c r="B517" s="9">
        <v>0.40365383478400513</v>
      </c>
      <c r="C517">
        <v>-1</v>
      </c>
      <c r="D517">
        <v>0</v>
      </c>
      <c r="E517">
        <v>13.04</v>
      </c>
      <c r="F517">
        <v>6.59</v>
      </c>
      <c r="J517" s="16"/>
      <c r="L517" s="9"/>
    </row>
    <row r="518" spans="1:12">
      <c r="A518" s="8">
        <v>41470.586805555555</v>
      </c>
      <c r="B518" s="9">
        <v>0.40160462415375459</v>
      </c>
      <c r="C518">
        <v>-1</v>
      </c>
      <c r="D518">
        <v>0</v>
      </c>
      <c r="E518">
        <v>13.02</v>
      </c>
      <c r="F518">
        <v>6.58</v>
      </c>
      <c r="J518" s="16">
        <v>259</v>
      </c>
      <c r="L518" s="9"/>
    </row>
    <row r="519" spans="1:12">
      <c r="A519" s="8">
        <v>41470.590277777781</v>
      </c>
      <c r="B519" s="9">
        <v>0.37861675464152472</v>
      </c>
      <c r="C519">
        <v>1</v>
      </c>
      <c r="D519">
        <v>1</v>
      </c>
      <c r="E519">
        <v>12.96</v>
      </c>
      <c r="F519">
        <v>6.56</v>
      </c>
      <c r="J519" s="16"/>
      <c r="L519" s="9"/>
    </row>
    <row r="520" spans="1:12">
      <c r="A520" s="8">
        <v>41470.59375</v>
      </c>
      <c r="B520" s="9">
        <v>0.37948826317639234</v>
      </c>
      <c r="C520">
        <v>1</v>
      </c>
      <c r="D520">
        <v>0</v>
      </c>
      <c r="E520">
        <v>13</v>
      </c>
      <c r="F520">
        <v>6.58</v>
      </c>
      <c r="J520" s="16">
        <v>260</v>
      </c>
      <c r="L520" s="9"/>
    </row>
    <row r="521" spans="1:12">
      <c r="A521" s="8">
        <v>41470.597222222219</v>
      </c>
      <c r="B521" s="9">
        <v>0.33845568261692743</v>
      </c>
      <c r="C521">
        <v>1</v>
      </c>
      <c r="D521">
        <v>0</v>
      </c>
      <c r="E521">
        <v>12.96</v>
      </c>
      <c r="F521">
        <v>6.58</v>
      </c>
      <c r="J521" s="16"/>
      <c r="L521" s="9"/>
    </row>
    <row r="522" spans="1:12">
      <c r="A522" s="8">
        <v>41470.600694444445</v>
      </c>
      <c r="B522" s="9">
        <v>0.39183985088396095</v>
      </c>
      <c r="C522">
        <v>-1</v>
      </c>
      <c r="D522">
        <v>2</v>
      </c>
      <c r="E522">
        <v>12.9</v>
      </c>
      <c r="F522">
        <v>6.52</v>
      </c>
      <c r="J522" s="16">
        <v>261</v>
      </c>
      <c r="L522" s="9"/>
    </row>
    <row r="523" spans="1:12">
      <c r="A523" s="8">
        <v>41470.604166666664</v>
      </c>
      <c r="B523" s="9">
        <v>0.31363713114338526</v>
      </c>
      <c r="C523">
        <v>1</v>
      </c>
      <c r="D523">
        <v>1</v>
      </c>
      <c r="E523">
        <v>12.88</v>
      </c>
      <c r="F523">
        <v>6.55</v>
      </c>
      <c r="J523" s="16"/>
      <c r="L523" s="9"/>
    </row>
    <row r="524" spans="1:12">
      <c r="A524" s="8">
        <v>41470.607638888891</v>
      </c>
      <c r="B524" s="9">
        <v>0.39899207953344035</v>
      </c>
      <c r="C524">
        <v>1</v>
      </c>
      <c r="D524">
        <v>0</v>
      </c>
      <c r="E524">
        <v>12.89</v>
      </c>
      <c r="F524">
        <v>6.51</v>
      </c>
      <c r="J524" s="16">
        <v>262</v>
      </c>
      <c r="L524" s="9"/>
    </row>
    <row r="525" spans="1:12">
      <c r="A525" s="8">
        <v>41470.611111111109</v>
      </c>
      <c r="B525" s="9">
        <v>0.37888965102567812</v>
      </c>
      <c r="C525">
        <v>1</v>
      </c>
      <c r="D525">
        <v>0</v>
      </c>
      <c r="E525">
        <v>12.89</v>
      </c>
      <c r="F525">
        <v>6.52</v>
      </c>
      <c r="J525" s="16"/>
      <c r="L525" s="9"/>
    </row>
    <row r="526" spans="1:12">
      <c r="A526" s="8">
        <v>41470.614583333336</v>
      </c>
      <c r="B526" s="9">
        <v>0.41070820056517238</v>
      </c>
      <c r="C526">
        <v>-1</v>
      </c>
      <c r="D526">
        <v>2</v>
      </c>
      <c r="E526">
        <v>12.98</v>
      </c>
      <c r="F526">
        <v>6.55</v>
      </c>
      <c r="J526" s="16">
        <v>263</v>
      </c>
      <c r="L526" s="9"/>
    </row>
    <row r="527" spans="1:12">
      <c r="A527" s="8">
        <v>41470.618055555555</v>
      </c>
      <c r="B527" s="9">
        <v>0.41775366584755186</v>
      </c>
      <c r="C527">
        <v>-1</v>
      </c>
      <c r="D527">
        <v>0</v>
      </c>
      <c r="E527">
        <v>12.95</v>
      </c>
      <c r="F527">
        <v>6.53</v>
      </c>
      <c r="J527" s="16"/>
      <c r="L527" s="9"/>
    </row>
    <row r="528" spans="1:12">
      <c r="A528" s="8">
        <v>41470.621527777781</v>
      </c>
      <c r="B528" s="9">
        <v>0.37760631878074707</v>
      </c>
      <c r="C528">
        <v>1</v>
      </c>
      <c r="D528">
        <v>1</v>
      </c>
      <c r="E528">
        <v>12.93</v>
      </c>
      <c r="F528">
        <v>6.54</v>
      </c>
      <c r="J528" s="16">
        <v>264</v>
      </c>
      <c r="L528" s="9"/>
    </row>
    <row r="529" spans="1:12">
      <c r="A529" s="8">
        <v>41470.625</v>
      </c>
      <c r="B529" s="9">
        <v>0.39660791417937818</v>
      </c>
      <c r="C529">
        <v>1</v>
      </c>
      <c r="D529">
        <v>0</v>
      </c>
      <c r="E529">
        <v>12.95</v>
      </c>
      <c r="F529">
        <v>6.54</v>
      </c>
      <c r="J529" s="16"/>
      <c r="L529" s="9"/>
    </row>
    <row r="530" spans="1:12">
      <c r="A530" s="8">
        <v>41471.399305555555</v>
      </c>
      <c r="B530" s="9">
        <v>0.30557073950542463</v>
      </c>
      <c r="C530">
        <v>1</v>
      </c>
      <c r="D530">
        <v>0</v>
      </c>
      <c r="E530">
        <v>12.86</v>
      </c>
      <c r="F530">
        <v>6.54</v>
      </c>
      <c r="J530" s="16">
        <v>265</v>
      </c>
      <c r="L530" s="9"/>
    </row>
    <row r="531" spans="1:12">
      <c r="A531" s="8">
        <v>41471.402777777781</v>
      </c>
      <c r="B531" s="9">
        <v>0.27100210202959946</v>
      </c>
      <c r="C531">
        <v>1</v>
      </c>
      <c r="D531">
        <v>0</v>
      </c>
      <c r="E531">
        <v>12.75</v>
      </c>
      <c r="F531">
        <v>6.5</v>
      </c>
      <c r="J531" s="16"/>
      <c r="L531" s="9"/>
    </row>
    <row r="532" spans="1:12">
      <c r="A532" s="8">
        <v>41471.40625</v>
      </c>
      <c r="B532" s="9">
        <v>0.24397267791311467</v>
      </c>
      <c r="C532">
        <v>1</v>
      </c>
      <c r="D532">
        <v>0</v>
      </c>
      <c r="E532">
        <v>12.8</v>
      </c>
      <c r="F532">
        <v>6.54</v>
      </c>
      <c r="J532" s="16">
        <v>266</v>
      </c>
      <c r="L532" s="9"/>
    </row>
    <row r="533" spans="1:12">
      <c r="A533" s="8">
        <v>41471.409722222219</v>
      </c>
      <c r="B533" s="9">
        <v>0.18326873429064011</v>
      </c>
      <c r="C533">
        <v>1</v>
      </c>
      <c r="D533">
        <v>0</v>
      </c>
      <c r="E533">
        <v>12.74</v>
      </c>
      <c r="F533">
        <v>6.54</v>
      </c>
      <c r="J533" s="16"/>
      <c r="L533" s="9"/>
    </row>
    <row r="534" spans="1:12">
      <c r="A534" s="8">
        <v>41471.413194444445</v>
      </c>
      <c r="B534" s="9">
        <v>0.22897903701505778</v>
      </c>
      <c r="C534">
        <v>1</v>
      </c>
      <c r="D534">
        <v>0</v>
      </c>
      <c r="E534">
        <v>12.71</v>
      </c>
      <c r="F534">
        <v>6.5</v>
      </c>
      <c r="J534" s="16">
        <v>267</v>
      </c>
      <c r="L534" s="9"/>
    </row>
    <row r="535" spans="1:12">
      <c r="A535" s="8">
        <v>41471.416666666664</v>
      </c>
      <c r="B535" s="9">
        <v>0.21017458187921118</v>
      </c>
      <c r="C535">
        <v>1</v>
      </c>
      <c r="D535">
        <v>0</v>
      </c>
      <c r="E535">
        <v>12.73</v>
      </c>
      <c r="F535">
        <v>6.52</v>
      </c>
      <c r="J535" s="16"/>
      <c r="L535" s="9"/>
    </row>
    <row r="536" spans="1:12">
      <c r="A536" s="8">
        <v>41471.420138888891</v>
      </c>
      <c r="B536" s="9">
        <v>0.23676906218540889</v>
      </c>
      <c r="C536">
        <v>1</v>
      </c>
      <c r="D536">
        <v>0</v>
      </c>
      <c r="E536">
        <v>12.7</v>
      </c>
      <c r="F536">
        <v>6.49</v>
      </c>
      <c r="J536" s="16">
        <v>268</v>
      </c>
      <c r="L536" s="9"/>
    </row>
    <row r="537" spans="1:12">
      <c r="A537" s="8">
        <v>41471.423611111109</v>
      </c>
      <c r="B537" s="9">
        <v>0.22794914278240813</v>
      </c>
      <c r="C537">
        <v>1</v>
      </c>
      <c r="D537">
        <v>0</v>
      </c>
      <c r="E537">
        <v>12.73</v>
      </c>
      <c r="F537">
        <v>6.51</v>
      </c>
      <c r="J537" s="16"/>
      <c r="L537" s="9"/>
    </row>
    <row r="538" spans="1:12">
      <c r="A538" s="8">
        <v>41471.427083333336</v>
      </c>
      <c r="B538" s="9">
        <v>0.32451698052018446</v>
      </c>
      <c r="C538">
        <v>1</v>
      </c>
      <c r="D538">
        <v>0</v>
      </c>
      <c r="E538">
        <v>12.77</v>
      </c>
      <c r="F538">
        <v>6.48</v>
      </c>
      <c r="J538" s="16">
        <v>269</v>
      </c>
      <c r="L538" s="9"/>
    </row>
    <row r="539" spans="1:12">
      <c r="A539" s="8">
        <v>41471.430555555555</v>
      </c>
      <c r="B539" s="9">
        <v>0.20366749299168713</v>
      </c>
      <c r="C539">
        <v>1</v>
      </c>
      <c r="D539">
        <v>0</v>
      </c>
      <c r="E539">
        <v>12.65</v>
      </c>
      <c r="F539">
        <v>6.48</v>
      </c>
      <c r="J539" s="16"/>
      <c r="L539" s="9"/>
    </row>
    <row r="540" spans="1:12">
      <c r="A540" s="8">
        <v>41471.434027777781</v>
      </c>
      <c r="B540" s="9">
        <v>0.27676178936272439</v>
      </c>
      <c r="C540">
        <v>1</v>
      </c>
      <c r="D540">
        <v>0</v>
      </c>
      <c r="E540">
        <v>12.8</v>
      </c>
      <c r="F540">
        <v>6.52</v>
      </c>
      <c r="J540" s="16">
        <v>270</v>
      </c>
      <c r="L540" s="9"/>
    </row>
    <row r="541" spans="1:12">
      <c r="A541" s="8">
        <v>41471.4375</v>
      </c>
      <c r="B541" s="9">
        <v>0.23784883775888704</v>
      </c>
      <c r="C541">
        <v>1</v>
      </c>
      <c r="D541">
        <v>0</v>
      </c>
      <c r="E541">
        <v>12.8</v>
      </c>
      <c r="F541">
        <v>6.54</v>
      </c>
      <c r="J541" s="16"/>
      <c r="L541" s="9"/>
    </row>
    <row r="542" spans="1:12">
      <c r="A542" s="8">
        <v>41471.440972222219</v>
      </c>
      <c r="B542" s="9">
        <v>0.31717092878003622</v>
      </c>
      <c r="C542">
        <v>1</v>
      </c>
      <c r="D542">
        <v>0</v>
      </c>
      <c r="E542">
        <v>12.88</v>
      </c>
      <c r="F542">
        <v>6.54</v>
      </c>
      <c r="J542" s="16">
        <v>271</v>
      </c>
      <c r="L542" s="9"/>
    </row>
    <row r="543" spans="1:12">
      <c r="A543" s="8">
        <v>41471.444444444445</v>
      </c>
      <c r="B543" s="9">
        <v>0.2690866804370356</v>
      </c>
      <c r="C543">
        <v>1</v>
      </c>
      <c r="D543">
        <v>0</v>
      </c>
      <c r="E543">
        <v>12.89</v>
      </c>
      <c r="F543">
        <v>6.57</v>
      </c>
      <c r="J543" s="16"/>
      <c r="L543" s="9"/>
    </row>
    <row r="544" spans="1:12">
      <c r="A544" s="8">
        <v>41471.447916666664</v>
      </c>
      <c r="B544" s="9">
        <v>0.26650280943868171</v>
      </c>
      <c r="C544">
        <v>1</v>
      </c>
      <c r="D544">
        <v>0</v>
      </c>
      <c r="E544">
        <v>12.85</v>
      </c>
      <c r="F544">
        <v>6.55</v>
      </c>
      <c r="J544" s="16">
        <v>272</v>
      </c>
      <c r="L544" s="9"/>
    </row>
    <row r="545" spans="1:12">
      <c r="A545" s="8">
        <v>41471.451388888891</v>
      </c>
      <c r="B545" s="9">
        <v>0.33668435077278619</v>
      </c>
      <c r="C545">
        <v>1</v>
      </c>
      <c r="D545">
        <v>0</v>
      </c>
      <c r="E545">
        <v>12.94</v>
      </c>
      <c r="F545">
        <v>6.56</v>
      </c>
      <c r="J545" s="16"/>
      <c r="L545" s="9"/>
    </row>
    <row r="546" spans="1:12">
      <c r="A546" s="8">
        <v>41471.454861111109</v>
      </c>
      <c r="B546" s="9">
        <v>0.28488507354936959</v>
      </c>
      <c r="C546">
        <v>1</v>
      </c>
      <c r="D546">
        <v>0</v>
      </c>
      <c r="E546">
        <v>12.87</v>
      </c>
      <c r="F546">
        <v>6.55</v>
      </c>
      <c r="J546" s="16">
        <v>273</v>
      </c>
      <c r="L546" s="9"/>
    </row>
    <row r="547" spans="1:12">
      <c r="A547" s="8">
        <v>41471.458333333336</v>
      </c>
      <c r="B547" s="9">
        <v>0.32137006322715261</v>
      </c>
      <c r="C547">
        <v>1</v>
      </c>
      <c r="D547">
        <v>0</v>
      </c>
      <c r="E547">
        <v>12.85</v>
      </c>
      <c r="F547">
        <v>6.52</v>
      </c>
      <c r="J547" s="16"/>
      <c r="L547" s="9"/>
    </row>
    <row r="548" spans="1:12">
      <c r="A548" s="8">
        <v>41471.461805555555</v>
      </c>
      <c r="B548" s="9">
        <v>0.30053257405631523</v>
      </c>
      <c r="C548">
        <v>1</v>
      </c>
      <c r="D548">
        <v>0</v>
      </c>
      <c r="E548">
        <v>12.83</v>
      </c>
      <c r="F548">
        <v>6.52</v>
      </c>
      <c r="J548" s="16">
        <v>274</v>
      </c>
      <c r="L548" s="9"/>
    </row>
    <row r="549" spans="1:12">
      <c r="A549" s="8">
        <v>41471.465277777781</v>
      </c>
      <c r="B549" s="9">
        <v>0.29791526893291059</v>
      </c>
      <c r="C549">
        <v>1</v>
      </c>
      <c r="D549">
        <v>0</v>
      </c>
      <c r="E549">
        <v>12.79</v>
      </c>
      <c r="F549">
        <v>6.5</v>
      </c>
      <c r="J549" s="16"/>
      <c r="L549" s="9"/>
    </row>
    <row r="550" spans="1:12">
      <c r="A550" s="8">
        <v>41471.46875</v>
      </c>
      <c r="B550" s="9">
        <v>0.26986714396638806</v>
      </c>
      <c r="C550">
        <v>1</v>
      </c>
      <c r="D550">
        <v>0</v>
      </c>
      <c r="E550">
        <v>12.82</v>
      </c>
      <c r="F550">
        <v>6.53</v>
      </c>
      <c r="J550" s="16">
        <v>275</v>
      </c>
      <c r="L550" s="9"/>
    </row>
    <row r="551" spans="1:12">
      <c r="A551" s="8">
        <v>41471.472222222219</v>
      </c>
      <c r="B551" s="9">
        <v>0.29822817383811123</v>
      </c>
      <c r="C551">
        <v>1</v>
      </c>
      <c r="D551">
        <v>0</v>
      </c>
      <c r="E551">
        <v>12.83</v>
      </c>
      <c r="F551">
        <v>6.52</v>
      </c>
      <c r="J551" s="16"/>
      <c r="L551" s="9"/>
    </row>
    <row r="552" spans="1:12">
      <c r="A552" s="8">
        <v>41471.475694444445</v>
      </c>
      <c r="B552" s="9">
        <v>0.31926218224366326</v>
      </c>
      <c r="C552">
        <v>1</v>
      </c>
      <c r="D552">
        <v>0</v>
      </c>
      <c r="E552">
        <v>12.89</v>
      </c>
      <c r="F552">
        <v>6.54</v>
      </c>
      <c r="J552" s="16">
        <v>276</v>
      </c>
      <c r="L552" s="9"/>
    </row>
    <row r="553" spans="1:12">
      <c r="A553" s="8">
        <v>41471.479166666664</v>
      </c>
      <c r="B553" s="9">
        <v>0.27843247269305255</v>
      </c>
      <c r="C553">
        <v>1</v>
      </c>
      <c r="D553">
        <v>0</v>
      </c>
      <c r="E553">
        <v>12.85</v>
      </c>
      <c r="F553">
        <v>6.54</v>
      </c>
      <c r="J553" s="16"/>
      <c r="L553" s="9"/>
    </row>
    <row r="554" spans="1:12">
      <c r="A554" s="8">
        <v>41471.545138888891</v>
      </c>
      <c r="B554" s="9">
        <v>0.29678181757374783</v>
      </c>
      <c r="C554">
        <v>1</v>
      </c>
      <c r="D554">
        <v>0</v>
      </c>
      <c r="E554">
        <v>12.85</v>
      </c>
      <c r="F554">
        <v>6.53</v>
      </c>
      <c r="J554" s="16">
        <v>277</v>
      </c>
      <c r="L554" s="9"/>
    </row>
    <row r="555" spans="1:12">
      <c r="A555" s="8">
        <v>41471.548611111109</v>
      </c>
      <c r="B555" s="9">
        <v>0.2960038283476199</v>
      </c>
      <c r="C555">
        <v>1</v>
      </c>
      <c r="D555">
        <v>0</v>
      </c>
      <c r="E555">
        <v>12.85</v>
      </c>
      <c r="F555">
        <v>6.53</v>
      </c>
      <c r="J555" s="16"/>
      <c r="L555" s="9"/>
    </row>
    <row r="556" spans="1:12">
      <c r="A556" s="8">
        <v>41471.552083333336</v>
      </c>
      <c r="B556" s="9">
        <v>0.3570367870193068</v>
      </c>
      <c r="C556">
        <v>1</v>
      </c>
      <c r="D556">
        <v>0</v>
      </c>
      <c r="E556">
        <v>12.95</v>
      </c>
      <c r="F556">
        <v>6.55</v>
      </c>
      <c r="J556" s="16">
        <v>278</v>
      </c>
      <c r="L556" s="9"/>
    </row>
    <row r="557" spans="1:12">
      <c r="A557" s="8">
        <v>41471.555555555555</v>
      </c>
      <c r="B557" s="9">
        <v>0.3570366925395832</v>
      </c>
      <c r="C557">
        <v>1</v>
      </c>
      <c r="D557">
        <v>0</v>
      </c>
      <c r="E557">
        <v>12.97</v>
      </c>
      <c r="F557">
        <v>6.56</v>
      </c>
      <c r="J557" s="16"/>
      <c r="L557" s="9"/>
    </row>
    <row r="558" spans="1:12">
      <c r="A558" s="8">
        <v>41471.559027777781</v>
      </c>
      <c r="B558" s="9">
        <v>0.29613317677411582</v>
      </c>
      <c r="C558">
        <v>1</v>
      </c>
      <c r="D558">
        <v>0</v>
      </c>
      <c r="E558">
        <v>12.91</v>
      </c>
      <c r="F558">
        <v>6.56</v>
      </c>
      <c r="J558" s="16">
        <v>279</v>
      </c>
      <c r="L558" s="9"/>
    </row>
    <row r="559" spans="1:12">
      <c r="A559" s="8">
        <v>41471.5625</v>
      </c>
      <c r="B559" s="9">
        <v>0.30445578097039433</v>
      </c>
      <c r="C559">
        <v>1</v>
      </c>
      <c r="D559">
        <v>0</v>
      </c>
      <c r="E559">
        <v>12.9</v>
      </c>
      <c r="F559">
        <v>6.55</v>
      </c>
      <c r="J559" s="16"/>
      <c r="L559" s="9"/>
    </row>
    <row r="560" spans="1:12">
      <c r="A560" s="8">
        <v>41471.565972222219</v>
      </c>
      <c r="B560" s="9">
        <v>0.29726036662345418</v>
      </c>
      <c r="C560">
        <v>1</v>
      </c>
      <c r="D560">
        <v>0</v>
      </c>
      <c r="E560">
        <v>12.97</v>
      </c>
      <c r="F560">
        <v>6.59</v>
      </c>
      <c r="J560" s="16">
        <v>280</v>
      </c>
      <c r="L560" s="9"/>
    </row>
    <row r="561" spans="1:12">
      <c r="A561" s="8">
        <v>41471.569444444445</v>
      </c>
      <c r="B561" s="9">
        <v>0.34647668173758223</v>
      </c>
      <c r="C561">
        <v>1</v>
      </c>
      <c r="D561">
        <v>0</v>
      </c>
      <c r="E561">
        <v>13.02</v>
      </c>
      <c r="F561">
        <v>6.59</v>
      </c>
      <c r="J561" s="16"/>
      <c r="L561" s="9"/>
    </row>
    <row r="562" spans="1:12">
      <c r="A562" s="8">
        <v>41471.572916666664</v>
      </c>
      <c r="B562" s="9">
        <v>0.30380147801170604</v>
      </c>
      <c r="C562">
        <v>1</v>
      </c>
      <c r="D562">
        <v>0</v>
      </c>
      <c r="E562">
        <v>12.94</v>
      </c>
      <c r="F562">
        <v>6.57</v>
      </c>
      <c r="J562" s="16">
        <v>281</v>
      </c>
      <c r="L562" s="9"/>
    </row>
    <row r="563" spans="1:12">
      <c r="A563" s="8">
        <v>41471.576388888891</v>
      </c>
      <c r="B563" s="9">
        <v>0.29390745456969763</v>
      </c>
      <c r="C563">
        <v>1</v>
      </c>
      <c r="D563">
        <v>0</v>
      </c>
      <c r="E563">
        <v>12.95</v>
      </c>
      <c r="F563">
        <v>6.58</v>
      </c>
      <c r="J563" s="16"/>
      <c r="L563" s="9"/>
    </row>
    <row r="564" spans="1:12">
      <c r="A564" s="8">
        <v>41471.579861111109</v>
      </c>
      <c r="B564" s="9">
        <v>0.31313771881753044</v>
      </c>
      <c r="C564">
        <v>1</v>
      </c>
      <c r="D564">
        <v>0</v>
      </c>
      <c r="E564">
        <v>12.97</v>
      </c>
      <c r="F564">
        <v>6.58</v>
      </c>
      <c r="J564" s="16">
        <v>282</v>
      </c>
      <c r="L564" s="9"/>
    </row>
    <row r="565" spans="1:12">
      <c r="A565" s="8">
        <v>41471.583333333336</v>
      </c>
      <c r="B565" s="9">
        <v>0.3532231769077499</v>
      </c>
      <c r="C565">
        <v>1</v>
      </c>
      <c r="D565">
        <v>0</v>
      </c>
      <c r="E565">
        <v>13.03</v>
      </c>
      <c r="F565">
        <v>6.59</v>
      </c>
      <c r="J565" s="16"/>
      <c r="L565" s="9"/>
    </row>
    <row r="566" spans="1:12">
      <c r="A566" s="8">
        <v>41471.586805555555</v>
      </c>
      <c r="B566" s="9">
        <v>0.31055132031447857</v>
      </c>
      <c r="C566">
        <v>1</v>
      </c>
      <c r="D566">
        <v>0</v>
      </c>
      <c r="E566">
        <v>12.95</v>
      </c>
      <c r="F566">
        <v>6.57</v>
      </c>
      <c r="J566" s="16">
        <v>283</v>
      </c>
      <c r="L566" s="9"/>
    </row>
    <row r="567" spans="1:12">
      <c r="A567" s="8">
        <v>41471.590277777781</v>
      </c>
      <c r="B567" s="9">
        <v>0.29886501036474061</v>
      </c>
      <c r="C567">
        <v>1</v>
      </c>
      <c r="D567">
        <v>0</v>
      </c>
      <c r="E567">
        <v>12.92</v>
      </c>
      <c r="F567">
        <v>6.56</v>
      </c>
      <c r="J567" s="16"/>
      <c r="L567" s="9"/>
    </row>
    <row r="568" spans="1:12">
      <c r="A568" s="8">
        <v>41471.59375</v>
      </c>
      <c r="B568" s="9">
        <v>0.29809617488130274</v>
      </c>
      <c r="C568">
        <v>1</v>
      </c>
      <c r="D568">
        <v>0</v>
      </c>
      <c r="E568">
        <v>12.92</v>
      </c>
      <c r="F568">
        <v>6.56</v>
      </c>
      <c r="J568" s="16">
        <v>284</v>
      </c>
      <c r="L568" s="9"/>
    </row>
    <row r="569" spans="1:12">
      <c r="A569" s="8">
        <v>41471.597222222219</v>
      </c>
      <c r="B569" s="9">
        <v>0.27466725992238078</v>
      </c>
      <c r="C569">
        <v>1</v>
      </c>
      <c r="D569">
        <v>0</v>
      </c>
      <c r="E569">
        <v>12.84</v>
      </c>
      <c r="F569">
        <v>6.53</v>
      </c>
      <c r="J569" s="16"/>
      <c r="L569" s="9"/>
    </row>
    <row r="570" spans="1:12">
      <c r="A570" s="8">
        <v>41471.600694444445</v>
      </c>
      <c r="B570" s="9">
        <v>0.27484292552523054</v>
      </c>
      <c r="C570">
        <v>1</v>
      </c>
      <c r="D570">
        <v>0</v>
      </c>
      <c r="E570">
        <v>12.86</v>
      </c>
      <c r="F570">
        <v>6.54</v>
      </c>
      <c r="J570" s="16">
        <v>285</v>
      </c>
      <c r="L570" s="9"/>
    </row>
    <row r="571" spans="1:12">
      <c r="A571" s="8">
        <v>41471.604166666664</v>
      </c>
      <c r="B571" s="9">
        <v>0.30501638668099434</v>
      </c>
      <c r="C571">
        <v>1</v>
      </c>
      <c r="D571">
        <v>0</v>
      </c>
      <c r="E571">
        <v>12.91</v>
      </c>
      <c r="F571">
        <v>6.55</v>
      </c>
      <c r="J571" s="16"/>
      <c r="L571" s="9"/>
    </row>
    <row r="572" spans="1:12">
      <c r="A572" s="8">
        <v>41471.607638888891</v>
      </c>
      <c r="B572" s="9">
        <v>0.28424377224390024</v>
      </c>
      <c r="C572">
        <v>1</v>
      </c>
      <c r="D572">
        <v>0</v>
      </c>
      <c r="E572">
        <v>12.89</v>
      </c>
      <c r="F572">
        <v>6.55</v>
      </c>
      <c r="J572" s="16">
        <v>286</v>
      </c>
      <c r="L572" s="9"/>
    </row>
    <row r="573" spans="1:12">
      <c r="A573" s="8">
        <v>41471.611111111109</v>
      </c>
      <c r="B573" s="9">
        <v>0.25351375273078364</v>
      </c>
      <c r="C573">
        <v>1</v>
      </c>
      <c r="D573">
        <v>0</v>
      </c>
      <c r="E573">
        <v>12.86</v>
      </c>
      <c r="F573">
        <v>6.55</v>
      </c>
      <c r="J573" s="16"/>
      <c r="L573" s="9"/>
    </row>
    <row r="574" spans="1:12">
      <c r="A574" s="8">
        <v>41471.614583333336</v>
      </c>
      <c r="B574" s="9">
        <v>0.25284580700440112</v>
      </c>
      <c r="C574">
        <v>1</v>
      </c>
      <c r="D574">
        <v>0</v>
      </c>
      <c r="E574">
        <v>12.86</v>
      </c>
      <c r="F574">
        <v>6.55</v>
      </c>
      <c r="J574" s="16">
        <v>287</v>
      </c>
      <c r="L574" s="9"/>
    </row>
    <row r="575" spans="1:12">
      <c r="A575" s="8">
        <v>41471.618055555555</v>
      </c>
      <c r="B575" s="9">
        <v>0.25218049193420572</v>
      </c>
      <c r="C575">
        <v>1</v>
      </c>
      <c r="D575">
        <v>0</v>
      </c>
      <c r="E575">
        <v>12.86</v>
      </c>
      <c r="F575">
        <v>6.55</v>
      </c>
      <c r="J575" s="16"/>
      <c r="L575" s="9"/>
    </row>
    <row r="576" spans="1:12">
      <c r="A576" s="8">
        <v>41471.621527777781</v>
      </c>
      <c r="B576" s="9">
        <v>0.27415838819171273</v>
      </c>
      <c r="C576">
        <v>1</v>
      </c>
      <c r="D576">
        <v>0</v>
      </c>
      <c r="E576">
        <v>12.94</v>
      </c>
      <c r="F576">
        <v>6.58</v>
      </c>
      <c r="J576" s="16">
        <v>288</v>
      </c>
      <c r="L576" s="9"/>
    </row>
    <row r="577" spans="1:12">
      <c r="A577" s="8">
        <v>41471.625</v>
      </c>
      <c r="B577" s="9">
        <v>0.26432654148399709</v>
      </c>
      <c r="C577">
        <v>1</v>
      </c>
      <c r="D577">
        <v>0</v>
      </c>
      <c r="E577">
        <v>12.95</v>
      </c>
      <c r="F577">
        <v>6.59</v>
      </c>
      <c r="J577" s="16"/>
      <c r="L577" s="9"/>
    </row>
    <row r="578" spans="1:12">
      <c r="A578" s="8">
        <v>41472.399305555555</v>
      </c>
      <c r="B578" s="9">
        <v>0.13275624149124471</v>
      </c>
      <c r="C578">
        <v>1</v>
      </c>
      <c r="D578">
        <v>0</v>
      </c>
      <c r="E578">
        <v>12.8</v>
      </c>
      <c r="F578">
        <v>6.58</v>
      </c>
      <c r="J578" s="16">
        <v>289</v>
      </c>
      <c r="L578" s="9"/>
    </row>
    <row r="579" spans="1:12">
      <c r="A579" s="8">
        <v>41472.402777777781</v>
      </c>
      <c r="B579" s="9">
        <v>0.13408170970795769</v>
      </c>
      <c r="C579">
        <v>1</v>
      </c>
      <c r="D579">
        <v>0</v>
      </c>
      <c r="E579">
        <v>12.84</v>
      </c>
      <c r="F579">
        <v>6.6</v>
      </c>
      <c r="J579" s="16"/>
      <c r="L579" s="9"/>
    </row>
    <row r="580" spans="1:12">
      <c r="A580" s="8">
        <v>41472.40625</v>
      </c>
      <c r="B580" s="9">
        <v>6.1894448251494552E-2</v>
      </c>
      <c r="C580">
        <v>1</v>
      </c>
      <c r="D580">
        <v>0</v>
      </c>
      <c r="E580">
        <v>12.73</v>
      </c>
      <c r="F580">
        <v>6.58</v>
      </c>
      <c r="J580" s="16">
        <v>290</v>
      </c>
      <c r="L580" s="9"/>
    </row>
    <row r="581" spans="1:12">
      <c r="A581" s="8">
        <v>41472.409722222219</v>
      </c>
      <c r="B581" s="9">
        <v>4.248226094894865E-2</v>
      </c>
      <c r="C581">
        <v>1</v>
      </c>
      <c r="D581">
        <v>0</v>
      </c>
      <c r="E581">
        <v>12.73</v>
      </c>
      <c r="F581">
        <v>6.59</v>
      </c>
      <c r="J581" s="16"/>
      <c r="L581" s="9"/>
    </row>
    <row r="582" spans="1:12">
      <c r="A582" s="8">
        <v>41472.413194444445</v>
      </c>
      <c r="B582" s="9">
        <v>0.10398348784350671</v>
      </c>
      <c r="C582">
        <v>1</v>
      </c>
      <c r="D582">
        <v>0</v>
      </c>
      <c r="E582">
        <v>12.83</v>
      </c>
      <c r="F582">
        <v>6.61</v>
      </c>
      <c r="J582" s="16">
        <v>291</v>
      </c>
      <c r="L582" s="9"/>
    </row>
    <row r="583" spans="1:12">
      <c r="A583" s="8">
        <v>41472.416666666664</v>
      </c>
      <c r="B583" s="9">
        <v>3.6236529888664507E-2</v>
      </c>
      <c r="C583">
        <v>1</v>
      </c>
      <c r="D583">
        <v>0</v>
      </c>
      <c r="E583">
        <v>12.82</v>
      </c>
      <c r="F583">
        <v>6.64</v>
      </c>
      <c r="J583" s="16"/>
      <c r="L583" s="9"/>
    </row>
    <row r="584" spans="1:12">
      <c r="A584" s="8">
        <v>41472.420138888891</v>
      </c>
      <c r="B584" s="9">
        <v>-4.004515830664232E-3</v>
      </c>
      <c r="C584">
        <v>0</v>
      </c>
      <c r="D584">
        <v>2</v>
      </c>
      <c r="E584">
        <v>12.78</v>
      </c>
      <c r="F584">
        <v>6.64</v>
      </c>
      <c r="J584" s="16">
        <v>292</v>
      </c>
      <c r="L584" s="9"/>
    </row>
    <row r="585" spans="1:12">
      <c r="A585" s="8">
        <v>41472.423611111109</v>
      </c>
      <c r="B585" s="9">
        <v>1.8459067471444726E-2</v>
      </c>
      <c r="C585">
        <v>0</v>
      </c>
      <c r="D585">
        <v>0</v>
      </c>
      <c r="E585">
        <v>12.86</v>
      </c>
      <c r="F585">
        <v>6.67</v>
      </c>
      <c r="J585" s="16"/>
      <c r="L585" s="9"/>
    </row>
    <row r="586" spans="1:12">
      <c r="A586" s="8">
        <v>41472.427083333336</v>
      </c>
      <c r="B586" s="9">
        <v>7.1750165824865889E-2</v>
      </c>
      <c r="C586">
        <v>0</v>
      </c>
      <c r="D586">
        <v>0</v>
      </c>
      <c r="E586">
        <v>12.99</v>
      </c>
      <c r="F586">
        <v>6.71</v>
      </c>
      <c r="J586" s="16">
        <v>293</v>
      </c>
      <c r="L586" s="9"/>
    </row>
    <row r="587" spans="1:12">
      <c r="A587" s="8">
        <v>41472.430555555555</v>
      </c>
      <c r="B587" s="9">
        <v>0.13968584164321146</v>
      </c>
      <c r="C587">
        <v>0</v>
      </c>
      <c r="D587">
        <v>0</v>
      </c>
      <c r="E587">
        <v>13.02</v>
      </c>
      <c r="F587">
        <v>6.69</v>
      </c>
      <c r="J587" s="16"/>
      <c r="L587" s="9"/>
    </row>
    <row r="588" spans="1:12">
      <c r="A588" s="8">
        <v>41472.434027777781</v>
      </c>
      <c r="B588" s="9">
        <v>0.11748936923206384</v>
      </c>
      <c r="C588">
        <v>0</v>
      </c>
      <c r="D588">
        <v>0</v>
      </c>
      <c r="E588">
        <v>12.96</v>
      </c>
      <c r="F588">
        <v>6.67</v>
      </c>
      <c r="J588" s="16">
        <v>294</v>
      </c>
      <c r="L588" s="9"/>
    </row>
    <row r="589" spans="1:12">
      <c r="A589" s="8">
        <v>41472.4375</v>
      </c>
      <c r="B589" s="9">
        <v>0.1653417602470591</v>
      </c>
      <c r="C589">
        <v>0</v>
      </c>
      <c r="D589">
        <v>0</v>
      </c>
      <c r="E589">
        <v>12.97</v>
      </c>
      <c r="F589">
        <v>6.65</v>
      </c>
      <c r="J589" s="16"/>
      <c r="L589" s="9"/>
    </row>
    <row r="590" spans="1:12">
      <c r="A590" s="8">
        <v>41472.440972222219</v>
      </c>
      <c r="B590" s="9">
        <v>0.16746440378770561</v>
      </c>
      <c r="C590">
        <v>0</v>
      </c>
      <c r="D590">
        <v>0</v>
      </c>
      <c r="E590">
        <v>13.03</v>
      </c>
      <c r="F590">
        <v>6.68</v>
      </c>
      <c r="J590" s="16">
        <v>295</v>
      </c>
      <c r="L590" s="9"/>
    </row>
    <row r="591" spans="1:12">
      <c r="A591" s="8">
        <v>41472.444444444445</v>
      </c>
      <c r="B591" s="9">
        <v>0.21522100638242431</v>
      </c>
      <c r="C591">
        <v>1</v>
      </c>
      <c r="D591">
        <v>1</v>
      </c>
      <c r="E591">
        <v>13.04</v>
      </c>
      <c r="F591">
        <v>6.66</v>
      </c>
      <c r="J591" s="16"/>
      <c r="L591" s="9"/>
    </row>
    <row r="592" spans="1:12">
      <c r="A592" s="8">
        <v>41472.447916666664</v>
      </c>
      <c r="B592" s="9">
        <v>0.22463002212058153</v>
      </c>
      <c r="C592">
        <v>1</v>
      </c>
      <c r="D592">
        <v>0</v>
      </c>
      <c r="E592">
        <v>13.05</v>
      </c>
      <c r="F592">
        <v>6.66</v>
      </c>
      <c r="J592" s="16">
        <v>296</v>
      </c>
      <c r="L592" s="9"/>
    </row>
    <row r="593" spans="1:12">
      <c r="A593" s="8">
        <v>41472.451388888891</v>
      </c>
      <c r="B593" s="9">
        <v>0.1731522938484365</v>
      </c>
      <c r="C593">
        <v>1</v>
      </c>
      <c r="D593">
        <v>0</v>
      </c>
      <c r="E593">
        <v>12.98</v>
      </c>
      <c r="F593">
        <v>6.65</v>
      </c>
      <c r="J593" s="16"/>
      <c r="L593" s="9"/>
    </row>
    <row r="594" spans="1:12">
      <c r="A594" s="8">
        <v>41472.454861111109</v>
      </c>
      <c r="B594" s="9">
        <v>9.2647627038153615E-2</v>
      </c>
      <c r="C594">
        <v>1</v>
      </c>
      <c r="D594">
        <v>0</v>
      </c>
      <c r="E594">
        <v>12.9</v>
      </c>
      <c r="F594">
        <v>6.65</v>
      </c>
      <c r="J594" s="16">
        <v>297</v>
      </c>
      <c r="L594" s="9"/>
    </row>
    <row r="595" spans="1:12">
      <c r="A595" s="8">
        <v>41472.458333333336</v>
      </c>
      <c r="B595" s="9">
        <v>0.16056472950140349</v>
      </c>
      <c r="C595">
        <v>1</v>
      </c>
      <c r="D595">
        <v>0</v>
      </c>
      <c r="E595">
        <v>12.93</v>
      </c>
      <c r="F595">
        <v>6.63</v>
      </c>
      <c r="J595" s="16"/>
      <c r="L595" s="9"/>
    </row>
    <row r="596" spans="1:12">
      <c r="A596" s="8">
        <v>41472.461805555555</v>
      </c>
      <c r="B596" s="9">
        <v>0.17008940518961185</v>
      </c>
      <c r="C596">
        <v>1</v>
      </c>
      <c r="D596">
        <v>0</v>
      </c>
      <c r="E596">
        <v>12.94</v>
      </c>
      <c r="F596">
        <v>6.63</v>
      </c>
      <c r="J596" s="16">
        <v>298</v>
      </c>
      <c r="L596" s="9"/>
    </row>
    <row r="597" spans="1:12">
      <c r="A597" s="8">
        <v>41472.465277777781</v>
      </c>
      <c r="B597" s="9">
        <v>0.12786323892897694</v>
      </c>
      <c r="C597">
        <v>1</v>
      </c>
      <c r="D597">
        <v>0</v>
      </c>
      <c r="E597">
        <v>12.86</v>
      </c>
      <c r="F597">
        <v>6.61</v>
      </c>
      <c r="J597" s="16"/>
      <c r="L597" s="9"/>
    </row>
    <row r="598" spans="1:12">
      <c r="A598" s="8">
        <v>41472.46875</v>
      </c>
      <c r="B598" s="9">
        <v>0.11918739228996007</v>
      </c>
      <c r="C598">
        <v>1</v>
      </c>
      <c r="D598">
        <v>0</v>
      </c>
      <c r="E598">
        <v>12.89</v>
      </c>
      <c r="F598">
        <v>6.63</v>
      </c>
      <c r="J598" s="16">
        <v>299</v>
      </c>
      <c r="L598" s="9"/>
    </row>
    <row r="599" spans="1:12">
      <c r="A599" s="8">
        <v>41472.472222222219</v>
      </c>
      <c r="B599" s="9">
        <v>0.13792896235839019</v>
      </c>
      <c r="C599">
        <v>1</v>
      </c>
      <c r="D599">
        <v>0</v>
      </c>
      <c r="E599">
        <v>12.89</v>
      </c>
      <c r="F599">
        <v>6.62</v>
      </c>
      <c r="J599" s="16"/>
      <c r="L599" s="9"/>
    </row>
    <row r="600" spans="1:12">
      <c r="A600" s="8">
        <v>41472.475694444445</v>
      </c>
      <c r="B600" s="9">
        <v>0.1266372235435001</v>
      </c>
      <c r="C600">
        <v>1</v>
      </c>
      <c r="D600">
        <v>0</v>
      </c>
      <c r="E600">
        <v>12.86</v>
      </c>
      <c r="F600">
        <v>6.61</v>
      </c>
      <c r="J600" s="16">
        <v>300</v>
      </c>
      <c r="L600" s="9"/>
    </row>
    <row r="601" spans="1:12">
      <c r="A601" s="8">
        <v>41472.479166666664</v>
      </c>
      <c r="B601" s="9">
        <v>0.11536971103136413</v>
      </c>
      <c r="C601">
        <v>1</v>
      </c>
      <c r="D601">
        <v>0</v>
      </c>
      <c r="E601">
        <v>12.83</v>
      </c>
      <c r="F601">
        <v>6.6</v>
      </c>
      <c r="J601" s="16"/>
      <c r="L601" s="9"/>
    </row>
    <row r="602" spans="1:12">
      <c r="A602" s="8">
        <v>41472.545138888891</v>
      </c>
      <c r="B602" s="9">
        <v>0.13671703941630692</v>
      </c>
      <c r="C602">
        <v>1</v>
      </c>
      <c r="D602">
        <v>0</v>
      </c>
      <c r="E602">
        <v>12.89</v>
      </c>
      <c r="F602">
        <v>6.62</v>
      </c>
      <c r="J602" s="16">
        <v>301</v>
      </c>
      <c r="L602" s="9"/>
    </row>
    <row r="603" spans="1:12">
      <c r="A603" s="8">
        <v>41472.548611111109</v>
      </c>
      <c r="B603" s="9">
        <v>0.1671578665801719</v>
      </c>
      <c r="C603">
        <v>1</v>
      </c>
      <c r="D603">
        <v>0</v>
      </c>
      <c r="E603">
        <v>12.94</v>
      </c>
      <c r="F603">
        <v>6.63</v>
      </c>
      <c r="J603" s="16"/>
      <c r="L603" s="9"/>
    </row>
    <row r="604" spans="1:12">
      <c r="A604" s="8">
        <v>41472.552083333336</v>
      </c>
      <c r="B604" s="9">
        <v>0.13926402923350639</v>
      </c>
      <c r="C604">
        <v>1</v>
      </c>
      <c r="D604">
        <v>0</v>
      </c>
      <c r="E604">
        <v>12.97</v>
      </c>
      <c r="F604">
        <v>6.66</v>
      </c>
      <c r="J604" s="16">
        <v>302</v>
      </c>
      <c r="L604" s="9"/>
    </row>
    <row r="605" spans="1:12">
      <c r="A605" s="8">
        <v>41472.555555555555</v>
      </c>
      <c r="B605" s="9">
        <v>0.10883348098163854</v>
      </c>
      <c r="C605">
        <v>1</v>
      </c>
      <c r="D605">
        <v>0</v>
      </c>
      <c r="E605">
        <v>12.94</v>
      </c>
      <c r="F605">
        <v>6.66</v>
      </c>
      <c r="J605" s="16"/>
      <c r="L605" s="9"/>
    </row>
    <row r="606" spans="1:12">
      <c r="A606" s="8">
        <v>41472.559027777781</v>
      </c>
      <c r="B606" s="9">
        <v>0.13587884573670134</v>
      </c>
      <c r="C606">
        <v>1</v>
      </c>
      <c r="D606">
        <v>0</v>
      </c>
      <c r="E606">
        <v>12.91</v>
      </c>
      <c r="F606">
        <v>6.63</v>
      </c>
      <c r="J606" s="16">
        <v>303</v>
      </c>
      <c r="L606" s="9"/>
    </row>
    <row r="607" spans="1:12">
      <c r="A607" s="8">
        <v>41472.5625</v>
      </c>
      <c r="B607" s="9">
        <v>7.6320649170360369E-2</v>
      </c>
      <c r="C607">
        <v>1</v>
      </c>
      <c r="D607">
        <v>0</v>
      </c>
      <c r="E607">
        <v>12.87</v>
      </c>
      <c r="F607">
        <v>6.64</v>
      </c>
      <c r="J607" s="16"/>
      <c r="L607" s="9"/>
    </row>
    <row r="608" spans="1:12">
      <c r="A608" s="8">
        <v>41472.565972222219</v>
      </c>
      <c r="B608" s="9">
        <v>6.4294585525364781E-2</v>
      </c>
      <c r="C608">
        <v>1</v>
      </c>
      <c r="D608">
        <v>0</v>
      </c>
      <c r="E608">
        <v>12.82</v>
      </c>
      <c r="F608">
        <v>6.62</v>
      </c>
      <c r="J608" s="16">
        <v>304</v>
      </c>
      <c r="L608" s="9"/>
    </row>
    <row r="609" spans="1:12">
      <c r="A609" s="8">
        <v>41472.569444444445</v>
      </c>
      <c r="B609" s="9">
        <v>0.13229442247991702</v>
      </c>
      <c r="C609">
        <v>1</v>
      </c>
      <c r="D609">
        <v>0</v>
      </c>
      <c r="E609">
        <v>12.85</v>
      </c>
      <c r="F609">
        <v>6.6</v>
      </c>
      <c r="J609" s="16"/>
      <c r="L609" s="9"/>
    </row>
    <row r="610" spans="1:12">
      <c r="A610" s="8">
        <v>41472.572916666664</v>
      </c>
      <c r="B610" s="9">
        <v>0.10102965613931698</v>
      </c>
      <c r="C610">
        <v>1</v>
      </c>
      <c r="D610">
        <v>0</v>
      </c>
      <c r="E610">
        <v>12.8</v>
      </c>
      <c r="F610">
        <v>6.59</v>
      </c>
      <c r="J610" s="16">
        <v>305</v>
      </c>
      <c r="L610" s="9"/>
    </row>
    <row r="611" spans="1:12">
      <c r="A611" s="8">
        <v>41472.576388888891</v>
      </c>
      <c r="B611" s="9">
        <v>6.9825497890595514E-2</v>
      </c>
      <c r="C611">
        <v>1</v>
      </c>
      <c r="D611">
        <v>0</v>
      </c>
      <c r="E611">
        <v>12.75</v>
      </c>
      <c r="F611">
        <v>6.58</v>
      </c>
      <c r="J611" s="16"/>
      <c r="L611" s="9"/>
    </row>
    <row r="612" spans="1:12">
      <c r="A612" s="8">
        <v>41472.579861111109</v>
      </c>
      <c r="B612" s="9">
        <v>0.13039713013784865</v>
      </c>
      <c r="C612">
        <v>1</v>
      </c>
      <c r="D612">
        <v>0</v>
      </c>
      <c r="E612">
        <v>12.83</v>
      </c>
      <c r="F612">
        <v>6.59</v>
      </c>
      <c r="J612" s="16">
        <v>306</v>
      </c>
      <c r="L612" s="9"/>
    </row>
    <row r="613" spans="1:12">
      <c r="A613" s="8">
        <v>41472.583333333336</v>
      </c>
      <c r="B613" s="9">
        <v>0.11742616405454893</v>
      </c>
      <c r="C613">
        <v>1</v>
      </c>
      <c r="D613">
        <v>0</v>
      </c>
      <c r="E613">
        <v>12.76</v>
      </c>
      <c r="F613">
        <v>6.56</v>
      </c>
      <c r="J613" s="16"/>
      <c r="L613" s="9"/>
    </row>
    <row r="614" spans="1:12">
      <c r="A614" s="8">
        <v>41472.586805555555</v>
      </c>
      <c r="B614" s="9">
        <v>0.10962585874919324</v>
      </c>
      <c r="C614">
        <v>1</v>
      </c>
      <c r="D614">
        <v>0</v>
      </c>
      <c r="E614">
        <v>12.81</v>
      </c>
      <c r="F614">
        <v>6.59</v>
      </c>
      <c r="J614" s="16">
        <v>307</v>
      </c>
      <c r="L614" s="9"/>
    </row>
    <row r="615" spans="1:12">
      <c r="A615" s="8">
        <v>41472.590277777781</v>
      </c>
      <c r="B615" s="9">
        <v>0.1175542708294864</v>
      </c>
      <c r="C615">
        <v>1</v>
      </c>
      <c r="D615">
        <v>0</v>
      </c>
      <c r="E615">
        <v>12.78</v>
      </c>
      <c r="F615">
        <v>6.57</v>
      </c>
      <c r="J615" s="16"/>
      <c r="L615" s="9"/>
    </row>
    <row r="616" spans="1:12">
      <c r="A616" s="8">
        <v>41472.59375</v>
      </c>
      <c r="B616" s="9">
        <v>0.10376072709075797</v>
      </c>
      <c r="C616">
        <v>1</v>
      </c>
      <c r="D616">
        <v>0</v>
      </c>
      <c r="E616">
        <v>12.69</v>
      </c>
      <c r="F616">
        <v>6.53</v>
      </c>
      <c r="J616" s="16">
        <v>308</v>
      </c>
      <c r="L616" s="9"/>
    </row>
    <row r="617" spans="1:12">
      <c r="A617" s="8">
        <v>41472.597222222219</v>
      </c>
      <c r="B617" s="9">
        <v>-3.8290315135853945E-2</v>
      </c>
      <c r="C617">
        <v>0</v>
      </c>
      <c r="D617">
        <v>2</v>
      </c>
      <c r="E617">
        <v>12.51</v>
      </c>
      <c r="F617">
        <v>6.51</v>
      </c>
      <c r="J617" s="16"/>
      <c r="L617" s="9"/>
    </row>
    <row r="618" spans="1:12">
      <c r="A618" s="8">
        <v>41472.600694444445</v>
      </c>
      <c r="B618" s="9">
        <v>6.333613302236725E-2</v>
      </c>
      <c r="C618">
        <v>0</v>
      </c>
      <c r="D618">
        <v>0</v>
      </c>
      <c r="E618">
        <v>12.65</v>
      </c>
      <c r="F618">
        <v>6.53</v>
      </c>
      <c r="J618" s="16">
        <v>309</v>
      </c>
      <c r="L618" s="9"/>
    </row>
    <row r="619" spans="1:12">
      <c r="A619" s="8">
        <v>41472.604166666664</v>
      </c>
      <c r="B619" s="9">
        <v>3.6487936583895333E-2</v>
      </c>
      <c r="C619">
        <v>0</v>
      </c>
      <c r="D619">
        <v>0</v>
      </c>
      <c r="E619">
        <v>12.7</v>
      </c>
      <c r="F619">
        <v>6.57</v>
      </c>
      <c r="J619" s="16"/>
      <c r="L619" s="9"/>
    </row>
    <row r="620" spans="1:12">
      <c r="A620" s="8">
        <v>41472.607638888891</v>
      </c>
      <c r="B620" s="9">
        <v>2.7121472458554521E-2</v>
      </c>
      <c r="C620">
        <v>0</v>
      </c>
      <c r="D620">
        <v>0</v>
      </c>
      <c r="E620">
        <v>12.71</v>
      </c>
      <c r="F620">
        <v>6.58</v>
      </c>
      <c r="J620" s="16">
        <v>310</v>
      </c>
      <c r="L620" s="9"/>
    </row>
    <row r="621" spans="1:12">
      <c r="A621" s="8">
        <v>41472.611111111109</v>
      </c>
      <c r="B621" s="9">
        <v>2.435548171706732E-2</v>
      </c>
      <c r="C621">
        <v>0</v>
      </c>
      <c r="D621">
        <v>0</v>
      </c>
      <c r="E621">
        <v>12.65</v>
      </c>
      <c r="F621">
        <v>6.55</v>
      </c>
      <c r="J621" s="16"/>
      <c r="L621" s="9"/>
    </row>
    <row r="622" spans="1:12">
      <c r="A622" s="8">
        <v>41472.614583333336</v>
      </c>
      <c r="B622" s="9">
        <v>4.2451285630092997E-2</v>
      </c>
      <c r="C622">
        <v>0</v>
      </c>
      <c r="D622">
        <v>0</v>
      </c>
      <c r="E622">
        <v>12.63</v>
      </c>
      <c r="F622">
        <v>6.53</v>
      </c>
      <c r="J622" s="16">
        <v>311</v>
      </c>
      <c r="L622" s="9"/>
    </row>
    <row r="623" spans="1:12">
      <c r="A623" s="8">
        <v>41472.618055555555</v>
      </c>
      <c r="B623" s="9">
        <v>7.0517029321324046E-2</v>
      </c>
      <c r="C623">
        <v>0</v>
      </c>
      <c r="D623">
        <v>0</v>
      </c>
      <c r="E623">
        <v>12.62</v>
      </c>
      <c r="F623">
        <v>6.51</v>
      </c>
      <c r="J623" s="16"/>
      <c r="L623" s="9"/>
    </row>
    <row r="624" spans="1:12">
      <c r="A624" s="8">
        <v>41472.621527777781</v>
      </c>
      <c r="B624" s="9">
        <v>8.0241549890675515E-2</v>
      </c>
      <c r="C624">
        <v>0</v>
      </c>
      <c r="D624">
        <v>0</v>
      </c>
      <c r="E624">
        <v>12.63</v>
      </c>
      <c r="F624">
        <v>6.51</v>
      </c>
      <c r="J624" s="16">
        <v>312</v>
      </c>
      <c r="L624" s="9"/>
    </row>
    <row r="625" spans="1:12">
      <c r="A625" s="8">
        <v>41472.625</v>
      </c>
      <c r="B625" s="9">
        <v>6.9096887772939056E-2</v>
      </c>
      <c r="C625">
        <v>0</v>
      </c>
      <c r="D625">
        <v>0</v>
      </c>
      <c r="E625">
        <v>12.6</v>
      </c>
      <c r="F625">
        <v>6.5</v>
      </c>
      <c r="J625" s="16"/>
      <c r="L625" s="9"/>
    </row>
    <row r="626" spans="1:12">
      <c r="A626" s="8">
        <v>41473.399305555555</v>
      </c>
      <c r="B626" s="9">
        <v>5.7121603615919739E-2</v>
      </c>
      <c r="C626">
        <v>0</v>
      </c>
      <c r="D626">
        <v>0</v>
      </c>
      <c r="E626">
        <v>12.55</v>
      </c>
      <c r="F626">
        <v>6.48</v>
      </c>
      <c r="J626" s="16">
        <v>313</v>
      </c>
      <c r="L626" s="9"/>
    </row>
    <row r="627" spans="1:12">
      <c r="A627" s="8">
        <v>41473.402777777781</v>
      </c>
      <c r="B627" s="9">
        <v>-0.14568154840779596</v>
      </c>
      <c r="C627">
        <v>0</v>
      </c>
      <c r="D627">
        <v>0</v>
      </c>
      <c r="E627">
        <v>12.29</v>
      </c>
      <c r="F627">
        <v>6.45</v>
      </c>
      <c r="J627" s="16"/>
      <c r="L627" s="9"/>
    </row>
    <row r="628" spans="1:12">
      <c r="A628" s="8">
        <v>41473.40625</v>
      </c>
      <c r="B628" s="9">
        <v>-2.0687825718799388E-2</v>
      </c>
      <c r="C628">
        <v>0</v>
      </c>
      <c r="D628">
        <v>0</v>
      </c>
      <c r="E628">
        <v>12.3</v>
      </c>
      <c r="F628">
        <v>6.39</v>
      </c>
      <c r="J628" s="16">
        <v>314</v>
      </c>
      <c r="L628" s="9"/>
    </row>
    <row r="629" spans="1:12">
      <c r="A629" s="8">
        <v>41473.409722222219</v>
      </c>
      <c r="B629" s="9">
        <v>5.2610023902876904E-2</v>
      </c>
      <c r="C629">
        <v>0</v>
      </c>
      <c r="D629">
        <v>0</v>
      </c>
      <c r="E629">
        <v>12.45</v>
      </c>
      <c r="F629">
        <v>6.43</v>
      </c>
      <c r="J629" s="16"/>
      <c r="L629" s="9"/>
    </row>
    <row r="630" spans="1:12">
      <c r="A630" s="8">
        <v>41473.413194444445</v>
      </c>
      <c r="B630" s="9">
        <v>5.8969472047406171E-2</v>
      </c>
      <c r="C630">
        <v>0</v>
      </c>
      <c r="D630">
        <v>0</v>
      </c>
      <c r="E630">
        <v>12.38</v>
      </c>
      <c r="F630">
        <v>6.39</v>
      </c>
      <c r="J630" s="16">
        <v>315</v>
      </c>
      <c r="L630" s="9"/>
    </row>
    <row r="631" spans="1:12">
      <c r="A631" s="8">
        <v>41473.416666666664</v>
      </c>
      <c r="B631" s="9">
        <v>5.7024872285629982E-2</v>
      </c>
      <c r="C631">
        <v>0</v>
      </c>
      <c r="D631">
        <v>0</v>
      </c>
      <c r="E631">
        <v>12.34</v>
      </c>
      <c r="F631">
        <v>6.37</v>
      </c>
      <c r="J631" s="16"/>
      <c r="L631" s="9"/>
    </row>
    <row r="632" spans="1:12">
      <c r="A632" s="8">
        <v>41473.420138888891</v>
      </c>
      <c r="B632" s="9">
        <v>7.9338936506896232E-2</v>
      </c>
      <c r="C632">
        <v>0</v>
      </c>
      <c r="D632">
        <v>0</v>
      </c>
      <c r="E632">
        <v>12.42</v>
      </c>
      <c r="F632">
        <v>6.4</v>
      </c>
      <c r="J632" s="16">
        <v>316</v>
      </c>
      <c r="L632" s="9"/>
    </row>
    <row r="633" spans="1:12">
      <c r="A633" s="8">
        <v>41473.423611111109</v>
      </c>
      <c r="B633" s="9">
        <v>1.6511553826247763E-2</v>
      </c>
      <c r="C633">
        <v>0</v>
      </c>
      <c r="D633">
        <v>0</v>
      </c>
      <c r="E633">
        <v>12.3</v>
      </c>
      <c r="F633">
        <v>6.37</v>
      </c>
      <c r="J633" s="16"/>
      <c r="L633" s="9"/>
    </row>
    <row r="634" spans="1:12">
      <c r="A634" s="8">
        <v>41473.427083333336</v>
      </c>
      <c r="B634" s="9">
        <v>5.7192156234769101E-2</v>
      </c>
      <c r="C634">
        <v>0</v>
      </c>
      <c r="D634">
        <v>0</v>
      </c>
      <c r="E634">
        <v>12.36</v>
      </c>
      <c r="F634">
        <v>6.38</v>
      </c>
      <c r="J634" s="16">
        <v>317</v>
      </c>
      <c r="L634" s="9"/>
    </row>
    <row r="635" spans="1:12">
      <c r="A635" s="8">
        <v>41473.430555555555</v>
      </c>
      <c r="B635" s="9">
        <v>7.7804221053010394E-2</v>
      </c>
      <c r="C635">
        <v>0</v>
      </c>
      <c r="D635">
        <v>0</v>
      </c>
      <c r="E635">
        <v>12.4</v>
      </c>
      <c r="F635">
        <v>6.39</v>
      </c>
      <c r="J635" s="16"/>
      <c r="L635" s="9"/>
    </row>
    <row r="636" spans="1:12">
      <c r="A636" s="8">
        <v>41473.434027777781</v>
      </c>
      <c r="B636" s="9">
        <v>7.6682946254570908E-2</v>
      </c>
      <c r="C636">
        <v>0</v>
      </c>
      <c r="D636">
        <v>0</v>
      </c>
      <c r="E636">
        <v>12.38</v>
      </c>
      <c r="F636">
        <v>6.38</v>
      </c>
      <c r="J636" s="16">
        <v>318</v>
      </c>
      <c r="L636" s="9"/>
    </row>
    <row r="637" spans="1:12">
      <c r="A637" s="8">
        <v>41473.4375</v>
      </c>
      <c r="B637" s="9">
        <v>8.8111153368962761E-2</v>
      </c>
      <c r="C637">
        <v>0</v>
      </c>
      <c r="D637">
        <v>0</v>
      </c>
      <c r="E637">
        <v>12.43</v>
      </c>
      <c r="F637">
        <v>6.4</v>
      </c>
      <c r="J637" s="16"/>
      <c r="L637" s="9"/>
    </row>
    <row r="638" spans="1:12">
      <c r="A638" s="8">
        <v>41473.440972222219</v>
      </c>
      <c r="B638" s="9">
        <v>3.8669937409280777E-2</v>
      </c>
      <c r="C638">
        <v>0</v>
      </c>
      <c r="D638">
        <v>0</v>
      </c>
      <c r="E638">
        <v>12.4</v>
      </c>
      <c r="F638">
        <v>6.41</v>
      </c>
      <c r="J638" s="16">
        <v>319</v>
      </c>
      <c r="L638" s="9"/>
    </row>
    <row r="639" spans="1:12">
      <c r="A639" s="8">
        <v>41473.444444444445</v>
      </c>
      <c r="B639" s="9">
        <v>6.1006455910781313E-2</v>
      </c>
      <c r="C639">
        <v>0</v>
      </c>
      <c r="D639">
        <v>0</v>
      </c>
      <c r="E639">
        <v>12.48</v>
      </c>
      <c r="F639">
        <v>6.44</v>
      </c>
      <c r="J639" s="16"/>
      <c r="L639" s="9"/>
    </row>
    <row r="640" spans="1:12">
      <c r="A640" s="8">
        <v>41473.447916666664</v>
      </c>
      <c r="B640" s="9">
        <v>0.13821772077542543</v>
      </c>
      <c r="C640">
        <v>0</v>
      </c>
      <c r="D640">
        <v>0</v>
      </c>
      <c r="E640">
        <v>12.5</v>
      </c>
      <c r="F640">
        <v>6.41</v>
      </c>
      <c r="J640" s="16">
        <v>320</v>
      </c>
      <c r="L640" s="9"/>
    </row>
    <row r="641" spans="1:12">
      <c r="A641" s="8">
        <v>41473.451388888891</v>
      </c>
      <c r="B641" s="9">
        <v>5.8692172278216617E-2</v>
      </c>
      <c r="C641">
        <v>0</v>
      </c>
      <c r="D641">
        <v>0</v>
      </c>
      <c r="E641">
        <v>12.44</v>
      </c>
      <c r="F641">
        <v>6.42</v>
      </c>
      <c r="J641" s="16"/>
      <c r="L641" s="9"/>
    </row>
    <row r="642" spans="1:12">
      <c r="A642" s="8">
        <v>41473.454861111109</v>
      </c>
      <c r="B642" s="9">
        <v>9.5912513259969259E-2</v>
      </c>
      <c r="C642">
        <v>0</v>
      </c>
      <c r="D642">
        <v>0</v>
      </c>
      <c r="E642">
        <v>12.42</v>
      </c>
      <c r="F642">
        <v>6.39</v>
      </c>
      <c r="J642" s="16">
        <v>321</v>
      </c>
      <c r="L642" s="9"/>
    </row>
    <row r="643" spans="1:12">
      <c r="A643" s="8">
        <v>41473.458333333336</v>
      </c>
      <c r="B643" s="9">
        <v>8.7305632255790869E-2</v>
      </c>
      <c r="C643">
        <v>0</v>
      </c>
      <c r="D643">
        <v>0</v>
      </c>
      <c r="E643">
        <v>12.45</v>
      </c>
      <c r="F643">
        <v>6.41</v>
      </c>
      <c r="J643" s="16"/>
      <c r="L643" s="9"/>
    </row>
    <row r="644" spans="1:12">
      <c r="A644" s="8">
        <v>41473.461805555555</v>
      </c>
      <c r="B644" s="9">
        <v>0.14871077205754207</v>
      </c>
      <c r="C644">
        <v>0</v>
      </c>
      <c r="D644">
        <v>0</v>
      </c>
      <c r="E644">
        <v>12.55</v>
      </c>
      <c r="F644">
        <v>6.43</v>
      </c>
      <c r="J644" s="16">
        <v>322</v>
      </c>
      <c r="L644" s="9"/>
    </row>
    <row r="645" spans="1:12">
      <c r="A645" s="8">
        <v>41473.465277777781</v>
      </c>
      <c r="B645" s="9">
        <v>0.12085598350344758</v>
      </c>
      <c r="C645">
        <v>0</v>
      </c>
      <c r="D645">
        <v>0</v>
      </c>
      <c r="E645">
        <v>12.58</v>
      </c>
      <c r="F645">
        <v>6.46</v>
      </c>
      <c r="J645" s="16"/>
      <c r="L645" s="9"/>
    </row>
    <row r="646" spans="1:12">
      <c r="A646" s="8">
        <v>41473.46875</v>
      </c>
      <c r="B646" s="9">
        <v>0.1121989511480533</v>
      </c>
      <c r="C646">
        <v>0</v>
      </c>
      <c r="D646">
        <v>0</v>
      </c>
      <c r="E646">
        <v>12.61</v>
      </c>
      <c r="F646">
        <v>6.48</v>
      </c>
      <c r="J646" s="16">
        <v>323</v>
      </c>
      <c r="L646" s="9"/>
    </row>
    <row r="647" spans="1:12">
      <c r="A647" s="8">
        <v>41473.472222222219</v>
      </c>
      <c r="B647" s="9">
        <v>8.5241843262655451E-2</v>
      </c>
      <c r="C647">
        <v>0</v>
      </c>
      <c r="D647">
        <v>0</v>
      </c>
      <c r="E647">
        <v>12.66</v>
      </c>
      <c r="F647">
        <v>6.52</v>
      </c>
      <c r="J647" s="16"/>
      <c r="L647" s="9"/>
    </row>
    <row r="648" spans="1:12">
      <c r="A648" s="8">
        <v>41473.475694444445</v>
      </c>
      <c r="B648" s="9">
        <v>0.10242087654579753</v>
      </c>
      <c r="C648">
        <v>0</v>
      </c>
      <c r="D648">
        <v>0</v>
      </c>
      <c r="E648">
        <v>12.62</v>
      </c>
      <c r="F648">
        <v>6.49</v>
      </c>
      <c r="J648" s="16">
        <v>324</v>
      </c>
      <c r="L648" s="9"/>
    </row>
    <row r="649" spans="1:12">
      <c r="A649" s="8">
        <v>41473.479166666664</v>
      </c>
      <c r="B649" s="9">
        <v>7.1261565178720801E-2</v>
      </c>
      <c r="C649">
        <v>0</v>
      </c>
      <c r="D649">
        <v>0</v>
      </c>
      <c r="E649">
        <v>12.57</v>
      </c>
      <c r="F649">
        <v>6.48</v>
      </c>
      <c r="J649" s="16"/>
      <c r="L649" s="9"/>
    </row>
    <row r="650" spans="1:12">
      <c r="A650" s="8">
        <v>41473.545138888891</v>
      </c>
      <c r="B650" s="9">
        <v>0.20425822202985461</v>
      </c>
      <c r="C650">
        <v>1</v>
      </c>
      <c r="D650">
        <v>1</v>
      </c>
      <c r="E650">
        <v>12.55</v>
      </c>
      <c r="F650">
        <v>6.4</v>
      </c>
      <c r="J650" s="16">
        <v>325</v>
      </c>
      <c r="L650" s="9"/>
    </row>
    <row r="651" spans="1:12">
      <c r="A651" s="8">
        <v>41473.548611111109</v>
      </c>
      <c r="B651" s="9">
        <v>7.7152575603338505E-2</v>
      </c>
      <c r="C651">
        <v>1</v>
      </c>
      <c r="D651">
        <v>0</v>
      </c>
      <c r="E651">
        <v>12.5</v>
      </c>
      <c r="F651">
        <v>6.44</v>
      </c>
      <c r="J651" s="16"/>
      <c r="L651" s="9"/>
    </row>
    <row r="652" spans="1:12">
      <c r="A652" s="8">
        <v>41473.552083333336</v>
      </c>
      <c r="B652" s="9">
        <v>3.6043002340707744E-2</v>
      </c>
      <c r="C652">
        <v>1</v>
      </c>
      <c r="D652">
        <v>0</v>
      </c>
      <c r="E652">
        <v>12.44</v>
      </c>
      <c r="F652">
        <v>6.43</v>
      </c>
      <c r="J652" s="16">
        <v>326</v>
      </c>
      <c r="L652" s="9"/>
    </row>
    <row r="653" spans="1:12">
      <c r="A653" s="8">
        <v>41473.555555555555</v>
      </c>
      <c r="B653" s="9">
        <v>0.10500265761115853</v>
      </c>
      <c r="C653">
        <v>1</v>
      </c>
      <c r="D653">
        <v>0</v>
      </c>
      <c r="E653">
        <v>12.49</v>
      </c>
      <c r="F653">
        <v>6.42</v>
      </c>
      <c r="J653" s="16"/>
      <c r="L653" s="9"/>
    </row>
    <row r="654" spans="1:12">
      <c r="A654" s="8">
        <v>41473.559027777781</v>
      </c>
      <c r="B654" s="9">
        <v>9.5532125320628339E-2</v>
      </c>
      <c r="C654">
        <v>1</v>
      </c>
      <c r="D654">
        <v>0</v>
      </c>
      <c r="E654">
        <v>12.5</v>
      </c>
      <c r="F654">
        <v>6.43</v>
      </c>
      <c r="J654" s="16">
        <v>327</v>
      </c>
      <c r="L654" s="9"/>
    </row>
    <row r="655" spans="1:12">
      <c r="A655" s="8">
        <v>41473.5625</v>
      </c>
      <c r="B655" s="9">
        <v>9.4370059068549922E-3</v>
      </c>
      <c r="C655">
        <v>1</v>
      </c>
      <c r="D655">
        <v>0</v>
      </c>
      <c r="E655">
        <v>12.51</v>
      </c>
      <c r="F655">
        <v>6.48</v>
      </c>
      <c r="J655" s="16"/>
      <c r="L655" s="9"/>
    </row>
    <row r="656" spans="1:12">
      <c r="A656" s="8">
        <v>41473.565972222219</v>
      </c>
      <c r="B656" s="9">
        <v>1.7600024525229088E-2</v>
      </c>
      <c r="C656">
        <v>1</v>
      </c>
      <c r="D656">
        <v>0</v>
      </c>
      <c r="E656">
        <v>12.48</v>
      </c>
      <c r="F656">
        <v>6.46</v>
      </c>
      <c r="J656" s="16">
        <v>328</v>
      </c>
      <c r="L656" s="9"/>
    </row>
    <row r="657" spans="1:12">
      <c r="A657" s="8">
        <v>41473.569444444445</v>
      </c>
      <c r="B657" s="9">
        <v>3.5751323980032737E-2</v>
      </c>
      <c r="C657">
        <v>1</v>
      </c>
      <c r="D657">
        <v>0</v>
      </c>
      <c r="E657">
        <v>12.46</v>
      </c>
      <c r="F657">
        <v>6.44</v>
      </c>
      <c r="J657" s="16"/>
      <c r="L657" s="9"/>
    </row>
    <row r="658" spans="1:12">
      <c r="A658" s="8">
        <v>41473.572916666664</v>
      </c>
      <c r="B658" s="9">
        <v>7.3874843917449098E-2</v>
      </c>
      <c r="C658">
        <v>1</v>
      </c>
      <c r="D658">
        <v>0</v>
      </c>
      <c r="E658">
        <v>12.46</v>
      </c>
      <c r="F658">
        <v>6.42</v>
      </c>
      <c r="J658" s="16">
        <v>329</v>
      </c>
      <c r="L658" s="9"/>
    </row>
    <row r="659" spans="1:12">
      <c r="A659" s="8">
        <v>41473.576388888891</v>
      </c>
      <c r="B659" s="9">
        <v>8.1099802204359264E-2</v>
      </c>
      <c r="C659">
        <v>1</v>
      </c>
      <c r="D659">
        <v>0</v>
      </c>
      <c r="E659">
        <v>12.41</v>
      </c>
      <c r="F659">
        <v>6.39</v>
      </c>
      <c r="J659" s="16"/>
      <c r="L659" s="9"/>
    </row>
    <row r="660" spans="1:12">
      <c r="A660" s="8">
        <v>41473.579861111109</v>
      </c>
      <c r="B660" s="9">
        <v>0.12999436012226734</v>
      </c>
      <c r="C660">
        <v>1</v>
      </c>
      <c r="D660">
        <v>0</v>
      </c>
      <c r="E660">
        <v>12.44</v>
      </c>
      <c r="F660">
        <v>6.38</v>
      </c>
      <c r="J660" s="16">
        <v>330</v>
      </c>
      <c r="L660" s="9"/>
    </row>
    <row r="661" spans="1:12">
      <c r="A661" s="8">
        <v>41473.583333333336</v>
      </c>
      <c r="B661" s="9">
        <v>0.15132662354811127</v>
      </c>
      <c r="C661">
        <v>1</v>
      </c>
      <c r="D661">
        <v>0</v>
      </c>
      <c r="E661">
        <v>12.5</v>
      </c>
      <c r="F661">
        <v>6.4</v>
      </c>
      <c r="J661" s="16"/>
      <c r="L661" s="9"/>
    </row>
    <row r="662" spans="1:12">
      <c r="A662" s="8">
        <v>41473.586805555555</v>
      </c>
      <c r="B662" s="9">
        <v>0.15429670097898313</v>
      </c>
      <c r="C662">
        <v>1</v>
      </c>
      <c r="D662">
        <v>0</v>
      </c>
      <c r="E662">
        <v>12.58</v>
      </c>
      <c r="F662">
        <v>6.44</v>
      </c>
      <c r="J662" s="16">
        <v>331</v>
      </c>
      <c r="L662" s="9"/>
    </row>
    <row r="663" spans="1:12">
      <c r="A663" s="8">
        <v>41473.590277777781</v>
      </c>
      <c r="B663" s="9">
        <v>0.13139757395037616</v>
      </c>
      <c r="C663">
        <v>1</v>
      </c>
      <c r="D663">
        <v>0</v>
      </c>
      <c r="E663">
        <v>12.5</v>
      </c>
      <c r="F663">
        <v>6.41</v>
      </c>
      <c r="J663" s="16"/>
      <c r="L663" s="9"/>
    </row>
    <row r="664" spans="1:12">
      <c r="A664" s="8">
        <v>41473.59375</v>
      </c>
      <c r="B664" s="9">
        <v>0.17272254045153385</v>
      </c>
      <c r="C664">
        <v>1</v>
      </c>
      <c r="D664">
        <v>0</v>
      </c>
      <c r="E664">
        <v>12.58</v>
      </c>
      <c r="F664">
        <v>6.43</v>
      </c>
      <c r="J664" s="16">
        <v>332</v>
      </c>
      <c r="L664" s="9"/>
    </row>
    <row r="665" spans="1:12">
      <c r="A665" s="8">
        <v>41473.597222222219</v>
      </c>
      <c r="B665" s="9">
        <v>7.3142274768227836E-2</v>
      </c>
      <c r="C665">
        <v>1</v>
      </c>
      <c r="D665">
        <v>0</v>
      </c>
      <c r="E665">
        <v>12.5</v>
      </c>
      <c r="F665">
        <v>6.44</v>
      </c>
      <c r="J665" s="16"/>
      <c r="L665" s="9"/>
    </row>
    <row r="666" spans="1:12">
      <c r="A666" s="8">
        <v>41473.600694444445</v>
      </c>
      <c r="B666" s="9">
        <v>0.10954569033662527</v>
      </c>
      <c r="C666">
        <v>1</v>
      </c>
      <c r="D666">
        <v>0</v>
      </c>
      <c r="E666">
        <v>12.46</v>
      </c>
      <c r="F666">
        <v>6.4</v>
      </c>
      <c r="J666" s="16">
        <v>333</v>
      </c>
      <c r="L666" s="9"/>
    </row>
    <row r="667" spans="1:12">
      <c r="A667" s="8">
        <v>41473.604166666664</v>
      </c>
      <c r="B667" s="9">
        <v>0.1092356502783088</v>
      </c>
      <c r="C667">
        <v>1</v>
      </c>
      <c r="D667">
        <v>0</v>
      </c>
      <c r="E667">
        <v>12.46</v>
      </c>
      <c r="F667">
        <v>6.4</v>
      </c>
      <c r="J667" s="16"/>
      <c r="L667" s="9"/>
    </row>
    <row r="668" spans="1:12">
      <c r="A668" s="8">
        <v>41473.607638888891</v>
      </c>
      <c r="B668" s="9">
        <v>6.8926596783062635E-2</v>
      </c>
      <c r="C668">
        <v>1</v>
      </c>
      <c r="D668">
        <v>0</v>
      </c>
      <c r="E668">
        <v>12.42</v>
      </c>
      <c r="F668">
        <v>6.4</v>
      </c>
      <c r="J668" s="16">
        <v>334</v>
      </c>
      <c r="L668" s="9"/>
    </row>
    <row r="669" spans="1:12">
      <c r="A669" s="8">
        <v>41473.611111111109</v>
      </c>
      <c r="B669" s="9">
        <v>1.868206506237631E-2</v>
      </c>
      <c r="C669">
        <v>1</v>
      </c>
      <c r="D669">
        <v>0</v>
      </c>
      <c r="E669">
        <v>12.37</v>
      </c>
      <c r="F669">
        <v>6.4</v>
      </c>
      <c r="J669" s="16"/>
      <c r="L669" s="9"/>
    </row>
    <row r="670" spans="1:12">
      <c r="A670" s="8">
        <v>41473.614583333336</v>
      </c>
      <c r="B670" s="9">
        <v>6.7683967313491536E-2</v>
      </c>
      <c r="C670">
        <v>1</v>
      </c>
      <c r="D670">
        <v>0</v>
      </c>
      <c r="E670">
        <v>12.4</v>
      </c>
      <c r="F670">
        <v>6.39</v>
      </c>
      <c r="J670" s="16">
        <v>335</v>
      </c>
      <c r="L670" s="9"/>
    </row>
    <row r="671" spans="1:12">
      <c r="A671" s="8">
        <v>41473.618055555555</v>
      </c>
      <c r="B671" s="9">
        <v>5.6609668092725343E-2</v>
      </c>
      <c r="C671">
        <v>1</v>
      </c>
      <c r="D671">
        <v>0</v>
      </c>
      <c r="E671">
        <v>12.37</v>
      </c>
      <c r="F671">
        <v>6.38</v>
      </c>
      <c r="J671" s="16"/>
      <c r="L671" s="9"/>
    </row>
    <row r="672" spans="1:12">
      <c r="A672" s="8">
        <v>41473.621527777781</v>
      </c>
      <c r="B672" s="9">
        <v>3.8052991937559469E-2</v>
      </c>
      <c r="C672">
        <v>1</v>
      </c>
      <c r="D672">
        <v>0</v>
      </c>
      <c r="E672">
        <v>12.39</v>
      </c>
      <c r="F672">
        <v>6.4</v>
      </c>
      <c r="J672" s="16">
        <v>336</v>
      </c>
      <c r="L672" s="9"/>
    </row>
    <row r="673" spans="1:12">
      <c r="A673" s="8">
        <v>41473.625</v>
      </c>
      <c r="B673" s="9">
        <v>1.7858734293212677E-2</v>
      </c>
      <c r="C673">
        <v>1</v>
      </c>
      <c r="D673">
        <v>0</v>
      </c>
      <c r="E673">
        <v>12.37</v>
      </c>
      <c r="F673">
        <v>6.4</v>
      </c>
      <c r="J673" s="16"/>
      <c r="L673" s="9"/>
    </row>
    <row r="674" spans="1:12">
      <c r="A674" s="8">
        <v>41474.399305555555</v>
      </c>
      <c r="B674" s="9">
        <v>0.17852896681443947</v>
      </c>
      <c r="C674">
        <v>1</v>
      </c>
      <c r="D674">
        <v>0</v>
      </c>
      <c r="E674">
        <v>12.55</v>
      </c>
      <c r="F674">
        <v>6.41</v>
      </c>
      <c r="J674" s="16">
        <v>337</v>
      </c>
      <c r="L674" s="9"/>
    </row>
    <row r="675" spans="1:12">
      <c r="A675" s="8">
        <v>41474.402777777781</v>
      </c>
      <c r="B675" s="9">
        <v>7.6430071588210538E-2</v>
      </c>
      <c r="C675">
        <v>1</v>
      </c>
      <c r="D675">
        <v>0</v>
      </c>
      <c r="E675">
        <v>12.64</v>
      </c>
      <c r="F675">
        <v>6.51</v>
      </c>
      <c r="J675" s="16"/>
      <c r="L675" s="9"/>
    </row>
    <row r="676" spans="1:12">
      <c r="A676" s="8">
        <v>41474.40625</v>
      </c>
      <c r="B676" s="9">
        <v>7.2842436158313831E-2</v>
      </c>
      <c r="C676">
        <v>1</v>
      </c>
      <c r="D676">
        <v>0</v>
      </c>
      <c r="E676">
        <v>12.56</v>
      </c>
      <c r="F676">
        <v>6.47</v>
      </c>
      <c r="J676" s="16">
        <v>338</v>
      </c>
      <c r="L676" s="9"/>
    </row>
    <row r="677" spans="1:12">
      <c r="A677" s="8">
        <v>41474.409722222219</v>
      </c>
      <c r="B677" s="9">
        <v>6.258940472634518E-2</v>
      </c>
      <c r="C677">
        <v>1</v>
      </c>
      <c r="D677">
        <v>0</v>
      </c>
      <c r="E677">
        <v>12.55</v>
      </c>
      <c r="F677">
        <v>6.47</v>
      </c>
      <c r="J677" s="16"/>
      <c r="L677" s="9"/>
    </row>
    <row r="678" spans="1:12">
      <c r="A678" s="8">
        <v>41474.413194444445</v>
      </c>
      <c r="B678" s="9">
        <v>0.13235318690777415</v>
      </c>
      <c r="C678">
        <v>1</v>
      </c>
      <c r="D678">
        <v>0</v>
      </c>
      <c r="E678">
        <v>12.62</v>
      </c>
      <c r="F678">
        <v>6.47</v>
      </c>
      <c r="J678" s="16">
        <v>339</v>
      </c>
      <c r="L678" s="9"/>
    </row>
    <row r="679" spans="1:12">
      <c r="A679" s="8">
        <v>41474.416666666664</v>
      </c>
      <c r="B679" s="9">
        <v>0.11868582586823824</v>
      </c>
      <c r="C679">
        <v>1</v>
      </c>
      <c r="D679">
        <v>0</v>
      </c>
      <c r="E679">
        <v>12.53</v>
      </c>
      <c r="F679">
        <v>6.43</v>
      </c>
      <c r="J679" s="16"/>
      <c r="L679" s="9"/>
    </row>
    <row r="680" spans="1:12">
      <c r="A680" s="8">
        <v>41474.420138888891</v>
      </c>
      <c r="B680" s="9">
        <v>0.1191943858108034</v>
      </c>
      <c r="C680">
        <v>1</v>
      </c>
      <c r="D680">
        <v>0</v>
      </c>
      <c r="E680">
        <v>12.55</v>
      </c>
      <c r="F680">
        <v>6.44</v>
      </c>
      <c r="J680" s="16">
        <v>340</v>
      </c>
      <c r="L680" s="9"/>
    </row>
    <row r="681" spans="1:12">
      <c r="A681" s="8">
        <v>41474.423611111109</v>
      </c>
      <c r="B681" s="9">
        <v>6.0530165037140662E-2</v>
      </c>
      <c r="C681">
        <v>1</v>
      </c>
      <c r="D681">
        <v>0</v>
      </c>
      <c r="E681">
        <v>12.53</v>
      </c>
      <c r="F681">
        <v>6.46</v>
      </c>
      <c r="J681" s="16"/>
      <c r="L681" s="9"/>
    </row>
    <row r="682" spans="1:12">
      <c r="A682" s="8">
        <v>41474.427083333336</v>
      </c>
      <c r="B682" s="9">
        <v>4.0299430157827956E-2</v>
      </c>
      <c r="C682">
        <v>1</v>
      </c>
      <c r="D682">
        <v>0</v>
      </c>
      <c r="E682">
        <v>12.51</v>
      </c>
      <c r="F682">
        <v>6.46</v>
      </c>
      <c r="J682" s="16">
        <v>341</v>
      </c>
      <c r="L682" s="9"/>
    </row>
    <row r="683" spans="1:12">
      <c r="A683" s="8">
        <v>41474.430555555555</v>
      </c>
      <c r="B683" s="9">
        <v>3.9272733382078442E-2</v>
      </c>
      <c r="C683">
        <v>1</v>
      </c>
      <c r="D683">
        <v>0</v>
      </c>
      <c r="E683">
        <v>12.49</v>
      </c>
      <c r="F683">
        <v>6.45</v>
      </c>
      <c r="J683" s="16"/>
      <c r="L683" s="9"/>
    </row>
    <row r="684" spans="1:12">
      <c r="A684" s="8">
        <v>41474.434027777781</v>
      </c>
      <c r="B684" s="9">
        <v>-9.5026323129118739E-5</v>
      </c>
      <c r="C684">
        <v>0</v>
      </c>
      <c r="D684">
        <v>2</v>
      </c>
      <c r="E684">
        <v>12.47</v>
      </c>
      <c r="F684">
        <v>6.46</v>
      </c>
      <c r="J684" s="16">
        <v>342</v>
      </c>
      <c r="L684" s="9"/>
    </row>
    <row r="685" spans="1:12">
      <c r="A685" s="8">
        <v>41474.4375</v>
      </c>
      <c r="B685" s="9">
        <v>0.10059882514196634</v>
      </c>
      <c r="C685">
        <v>0</v>
      </c>
      <c r="D685">
        <v>0</v>
      </c>
      <c r="E685">
        <v>12.59</v>
      </c>
      <c r="F685">
        <v>6.47</v>
      </c>
      <c r="J685" s="16"/>
      <c r="L685" s="9"/>
    </row>
    <row r="686" spans="1:12">
      <c r="A686" s="8">
        <v>41474.440972222219</v>
      </c>
      <c r="B686" s="9">
        <v>5.1132900633626591E-2</v>
      </c>
      <c r="C686">
        <v>0</v>
      </c>
      <c r="D686">
        <v>0</v>
      </c>
      <c r="E686">
        <v>12.56</v>
      </c>
      <c r="F686">
        <v>6.48</v>
      </c>
      <c r="J686" s="16">
        <v>343</v>
      </c>
      <c r="L686" s="9"/>
    </row>
    <row r="687" spans="1:12">
      <c r="A687" s="8">
        <v>41474.444444444445</v>
      </c>
      <c r="B687" s="9">
        <v>5.0090383001318031E-2</v>
      </c>
      <c r="C687">
        <v>0</v>
      </c>
      <c r="D687">
        <v>0</v>
      </c>
      <c r="E687">
        <v>12.54</v>
      </c>
      <c r="F687">
        <v>6.47</v>
      </c>
      <c r="J687" s="16"/>
      <c r="L687" s="9"/>
    </row>
    <row r="688" spans="1:12">
      <c r="A688" s="8">
        <v>41474.447916666664</v>
      </c>
      <c r="B688" s="9">
        <v>7.0704285877840903E-2</v>
      </c>
      <c r="C688">
        <v>0</v>
      </c>
      <c r="D688">
        <v>0</v>
      </c>
      <c r="E688">
        <v>12.58</v>
      </c>
      <c r="F688">
        <v>6.48</v>
      </c>
      <c r="J688" s="16">
        <v>344</v>
      </c>
      <c r="L688" s="9"/>
    </row>
    <row r="689" spans="1:12">
      <c r="A689" s="8">
        <v>41474.451388888891</v>
      </c>
      <c r="B689" s="9">
        <v>4.9632278715985592E-2</v>
      </c>
      <c r="C689">
        <v>0</v>
      </c>
      <c r="D689">
        <v>0</v>
      </c>
      <c r="E689">
        <v>12.54</v>
      </c>
      <c r="F689">
        <v>6.47</v>
      </c>
      <c r="J689" s="16"/>
      <c r="L689" s="9"/>
    </row>
    <row r="690" spans="1:12">
      <c r="A690" s="8">
        <v>41474.454861111109</v>
      </c>
      <c r="B690" s="9">
        <v>4.0246864467961288E-2</v>
      </c>
      <c r="C690">
        <v>0</v>
      </c>
      <c r="D690">
        <v>0</v>
      </c>
      <c r="E690">
        <v>12.55</v>
      </c>
      <c r="F690">
        <v>6.48</v>
      </c>
      <c r="J690" s="16">
        <v>345</v>
      </c>
      <c r="L690" s="9"/>
    </row>
    <row r="691" spans="1:12">
      <c r="A691" s="8">
        <v>41474.458333333336</v>
      </c>
      <c r="B691" s="9">
        <v>7.0049872533260185E-2</v>
      </c>
      <c r="C691">
        <v>0</v>
      </c>
      <c r="D691">
        <v>0</v>
      </c>
      <c r="E691">
        <v>12.58</v>
      </c>
      <c r="F691">
        <v>6.48</v>
      </c>
      <c r="J691" s="16"/>
      <c r="L691" s="9"/>
    </row>
    <row r="692" spans="1:12">
      <c r="A692" s="8">
        <v>41474.461805555555</v>
      </c>
      <c r="B692" s="9">
        <v>4.2282405912027102E-2</v>
      </c>
      <c r="C692">
        <v>0</v>
      </c>
      <c r="D692">
        <v>0</v>
      </c>
      <c r="E692">
        <v>12.61</v>
      </c>
      <c r="F692">
        <v>6.51</v>
      </c>
      <c r="J692" s="16">
        <v>346</v>
      </c>
      <c r="L692" s="9"/>
    </row>
    <row r="693" spans="1:12">
      <c r="A693" s="8">
        <v>41474.465277777781</v>
      </c>
      <c r="B693" s="9">
        <v>0.13960590662765365</v>
      </c>
      <c r="C693">
        <v>0</v>
      </c>
      <c r="D693">
        <v>0</v>
      </c>
      <c r="E693">
        <v>12.65</v>
      </c>
      <c r="F693">
        <v>6.48</v>
      </c>
      <c r="J693" s="16"/>
      <c r="L693" s="9"/>
    </row>
    <row r="694" spans="1:12">
      <c r="A694" s="8">
        <v>41474.46875</v>
      </c>
      <c r="B694" s="9">
        <v>7.8429833611541724E-2</v>
      </c>
      <c r="C694">
        <v>0</v>
      </c>
      <c r="D694">
        <v>0</v>
      </c>
      <c r="E694">
        <v>12.57</v>
      </c>
      <c r="F694">
        <v>6.47</v>
      </c>
      <c r="J694" s="16">
        <v>347</v>
      </c>
      <c r="L694" s="9"/>
    </row>
    <row r="695" spans="1:12">
      <c r="A695" s="8">
        <v>41474.472222222219</v>
      </c>
      <c r="B695" s="9">
        <v>4.9823373537047758E-2</v>
      </c>
      <c r="C695">
        <v>0</v>
      </c>
      <c r="D695">
        <v>0</v>
      </c>
      <c r="E695">
        <v>12.58</v>
      </c>
      <c r="F695">
        <v>6.49</v>
      </c>
      <c r="J695" s="16"/>
      <c r="L695" s="9"/>
    </row>
    <row r="696" spans="1:12">
      <c r="A696" s="8">
        <v>41474.475694444445</v>
      </c>
      <c r="B696" s="9">
        <v>3.7141027865435675E-2</v>
      </c>
      <c r="C696">
        <v>0</v>
      </c>
      <c r="D696">
        <v>0</v>
      </c>
      <c r="E696">
        <v>12.51</v>
      </c>
      <c r="F696">
        <v>6.46</v>
      </c>
      <c r="J696" s="16">
        <v>348</v>
      </c>
      <c r="L696" s="9"/>
    </row>
    <row r="697" spans="1:12">
      <c r="A697" s="8">
        <v>41474.479166666664</v>
      </c>
      <c r="B697" s="9">
        <v>5.6951890058655266E-2</v>
      </c>
      <c r="C697">
        <v>0</v>
      </c>
      <c r="D697">
        <v>0</v>
      </c>
      <c r="E697">
        <v>12.53</v>
      </c>
      <c r="F697">
        <v>6.46</v>
      </c>
      <c r="J697" s="16"/>
      <c r="L697" s="9"/>
    </row>
    <row r="698" spans="1:12">
      <c r="A698" s="8">
        <v>41474.545138888891</v>
      </c>
      <c r="B698" s="9">
        <v>4.5909283316024244E-2</v>
      </c>
      <c r="C698">
        <v>0</v>
      </c>
      <c r="D698">
        <v>0</v>
      </c>
      <c r="E698">
        <v>12.5</v>
      </c>
      <c r="F698">
        <v>6.45</v>
      </c>
      <c r="J698" s="16">
        <v>349</v>
      </c>
      <c r="L698" s="9"/>
    </row>
    <row r="699" spans="1:12">
      <c r="A699" s="8">
        <v>41474.548611111109</v>
      </c>
      <c r="B699" s="9">
        <v>2.6530641099442434E-2</v>
      </c>
      <c r="C699">
        <v>0</v>
      </c>
      <c r="D699">
        <v>0</v>
      </c>
      <c r="E699">
        <v>12.5</v>
      </c>
      <c r="F699">
        <v>6.46</v>
      </c>
      <c r="J699" s="16"/>
      <c r="L699" s="9"/>
    </row>
    <row r="700" spans="1:12">
      <c r="A700" s="8">
        <v>41474.552083333336</v>
      </c>
      <c r="B700" s="9">
        <v>3.5536173854166478E-2</v>
      </c>
      <c r="C700">
        <v>0</v>
      </c>
      <c r="D700">
        <v>0</v>
      </c>
      <c r="E700">
        <v>12.49</v>
      </c>
      <c r="F700">
        <v>6.45</v>
      </c>
      <c r="J700" s="16">
        <v>350</v>
      </c>
      <c r="L700" s="9"/>
    </row>
    <row r="701" spans="1:12">
      <c r="A701" s="8">
        <v>41474.555555555555</v>
      </c>
      <c r="B701" s="9">
        <v>5.2884434446693732E-2</v>
      </c>
      <c r="C701">
        <v>0</v>
      </c>
      <c r="D701">
        <v>0</v>
      </c>
      <c r="E701">
        <v>12.45</v>
      </c>
      <c r="F701">
        <v>6.42</v>
      </c>
      <c r="J701" s="16"/>
      <c r="L701" s="9"/>
    </row>
    <row r="702" spans="1:12">
      <c r="A702" s="8">
        <v>41474.559027777781</v>
      </c>
      <c r="B702" s="9">
        <v>1.4319056597826688E-2</v>
      </c>
      <c r="C702">
        <v>0</v>
      </c>
      <c r="D702">
        <v>0</v>
      </c>
      <c r="E702">
        <v>12.45</v>
      </c>
      <c r="F702">
        <v>6.44</v>
      </c>
      <c r="J702" s="16">
        <v>351</v>
      </c>
      <c r="L702" s="9"/>
    </row>
    <row r="703" spans="1:12">
      <c r="A703" s="8">
        <v>41474.5625</v>
      </c>
      <c r="B703" s="9">
        <v>-7.4758085584842177E-3</v>
      </c>
      <c r="C703">
        <v>0</v>
      </c>
      <c r="D703">
        <v>0</v>
      </c>
      <c r="E703">
        <v>12.39</v>
      </c>
      <c r="F703">
        <v>6.42</v>
      </c>
      <c r="J703" s="16"/>
      <c r="L703" s="9"/>
    </row>
    <row r="704" spans="1:12">
      <c r="A704" s="8">
        <v>41474.565972222219</v>
      </c>
      <c r="B704" s="9">
        <v>5.994230757924808E-2</v>
      </c>
      <c r="C704">
        <v>0</v>
      </c>
      <c r="D704">
        <v>0</v>
      </c>
      <c r="E704">
        <v>12.4</v>
      </c>
      <c r="F704">
        <v>6.39</v>
      </c>
      <c r="J704" s="16">
        <v>352</v>
      </c>
      <c r="L704" s="9"/>
    </row>
    <row r="705" spans="1:12">
      <c r="A705" s="8">
        <v>41474.569444444445</v>
      </c>
      <c r="B705" s="9">
        <v>4.0546556160861627E-2</v>
      </c>
      <c r="C705">
        <v>0</v>
      </c>
      <c r="D705">
        <v>0</v>
      </c>
      <c r="E705">
        <v>12.4</v>
      </c>
      <c r="F705">
        <v>6.4</v>
      </c>
      <c r="J705" s="16"/>
      <c r="L705" s="9"/>
    </row>
    <row r="706" spans="1:12">
      <c r="A706" s="8">
        <v>41474.572916666664</v>
      </c>
      <c r="B706" s="9">
        <v>8.0358340303177414E-2</v>
      </c>
      <c r="C706">
        <v>0</v>
      </c>
      <c r="D706">
        <v>0</v>
      </c>
      <c r="E706">
        <v>12.44</v>
      </c>
      <c r="F706">
        <v>6.4</v>
      </c>
      <c r="J706" s="16">
        <v>353</v>
      </c>
      <c r="L706" s="9"/>
    </row>
    <row r="707" spans="1:12">
      <c r="A707" s="8">
        <v>41474.576388888891</v>
      </c>
      <c r="B707" s="9">
        <v>1.9290311681115682E-2</v>
      </c>
      <c r="C707">
        <v>0</v>
      </c>
      <c r="D707">
        <v>0</v>
      </c>
      <c r="E707">
        <v>12.36</v>
      </c>
      <c r="F707">
        <v>6.39</v>
      </c>
      <c r="J707" s="16"/>
      <c r="L707" s="9"/>
    </row>
    <row r="708" spans="1:12">
      <c r="A708" s="8">
        <v>41474.579861111109</v>
      </c>
      <c r="B708" s="9">
        <v>3.6674127444201801E-2</v>
      </c>
      <c r="C708">
        <v>0</v>
      </c>
      <c r="D708">
        <v>0</v>
      </c>
      <c r="E708">
        <v>12.32</v>
      </c>
      <c r="F708">
        <v>6.36</v>
      </c>
      <c r="J708" s="16">
        <v>354</v>
      </c>
      <c r="L708" s="9"/>
    </row>
    <row r="709" spans="1:12">
      <c r="A709" s="8">
        <v>41474.583333333336</v>
      </c>
      <c r="B709" s="9">
        <v>4.8134751400508449E-2</v>
      </c>
      <c r="C709">
        <v>0</v>
      </c>
      <c r="D709">
        <v>0</v>
      </c>
      <c r="E709">
        <v>12.37</v>
      </c>
      <c r="F709">
        <v>6.38</v>
      </c>
      <c r="J709" s="16"/>
      <c r="L709" s="9"/>
    </row>
    <row r="710" spans="1:12">
      <c r="A710" s="8">
        <v>41474.586805555555</v>
      </c>
      <c r="B710" s="9">
        <v>7.3839228055690612E-2</v>
      </c>
      <c r="C710">
        <v>0</v>
      </c>
      <c r="D710">
        <v>0</v>
      </c>
      <c r="E710">
        <v>12.3</v>
      </c>
      <c r="F710">
        <v>6.33</v>
      </c>
      <c r="J710" s="16">
        <v>355</v>
      </c>
      <c r="L710" s="9"/>
    </row>
    <row r="711" spans="1:12">
      <c r="A711" s="8">
        <v>41474.590277777781</v>
      </c>
      <c r="B711" s="9">
        <v>6.6065920554627525E-2</v>
      </c>
      <c r="C711">
        <v>0</v>
      </c>
      <c r="D711">
        <v>0</v>
      </c>
      <c r="E711">
        <v>12.35</v>
      </c>
      <c r="F711">
        <v>6.36</v>
      </c>
      <c r="J711" s="16"/>
      <c r="L711" s="9"/>
    </row>
    <row r="712" spans="1:12">
      <c r="A712" s="8">
        <v>41474.59375</v>
      </c>
      <c r="B712" s="9">
        <v>1.584424772002653E-2</v>
      </c>
      <c r="C712">
        <v>0</v>
      </c>
      <c r="D712">
        <v>0</v>
      </c>
      <c r="E712">
        <v>12.3</v>
      </c>
      <c r="F712">
        <v>6.36</v>
      </c>
      <c r="J712" s="16">
        <v>356</v>
      </c>
      <c r="L712" s="9"/>
    </row>
    <row r="713" spans="1:12">
      <c r="A713" s="8">
        <v>41474.597222222219</v>
      </c>
      <c r="B713" s="9">
        <v>6.4059031286082771E-2</v>
      </c>
      <c r="C713">
        <v>0</v>
      </c>
      <c r="D713">
        <v>0</v>
      </c>
      <c r="E713">
        <v>12.31</v>
      </c>
      <c r="F713">
        <v>6.34</v>
      </c>
      <c r="J713" s="16"/>
      <c r="L713" s="9"/>
    </row>
    <row r="714" spans="1:12">
      <c r="A714" s="8">
        <v>41474.600694444445</v>
      </c>
      <c r="B714" s="9">
        <v>4.7295248297057071E-2</v>
      </c>
      <c r="C714">
        <v>0</v>
      </c>
      <c r="D714">
        <v>0</v>
      </c>
      <c r="E714">
        <v>12.14</v>
      </c>
      <c r="F714">
        <v>6.26</v>
      </c>
      <c r="J714" s="16">
        <v>357</v>
      </c>
      <c r="L714" s="9"/>
    </row>
    <row r="715" spans="1:12">
      <c r="A715" s="8">
        <v>41474.604166666664</v>
      </c>
      <c r="B715" s="9">
        <v>1.7926071523560808E-2</v>
      </c>
      <c r="C715">
        <v>0</v>
      </c>
      <c r="D715">
        <v>0</v>
      </c>
      <c r="E715">
        <v>12.13</v>
      </c>
      <c r="F715">
        <v>6.27</v>
      </c>
      <c r="J715" s="16"/>
      <c r="L715" s="9"/>
    </row>
    <row r="716" spans="1:12">
      <c r="A716" s="8">
        <v>41474.607638888891</v>
      </c>
      <c r="B716" s="9">
        <v>1.6962269027025315E-2</v>
      </c>
      <c r="C716">
        <v>0</v>
      </c>
      <c r="D716">
        <v>0</v>
      </c>
      <c r="E716">
        <v>12.11</v>
      </c>
      <c r="F716">
        <v>6.26</v>
      </c>
      <c r="J716" s="16">
        <v>358</v>
      </c>
      <c r="L716" s="9"/>
    </row>
    <row r="717" spans="1:12">
      <c r="A717" s="8">
        <v>41474.611111111109</v>
      </c>
      <c r="B717" s="9">
        <v>3.681834816623504E-2</v>
      </c>
      <c r="C717">
        <v>0</v>
      </c>
      <c r="D717">
        <v>0</v>
      </c>
      <c r="E717">
        <v>12.13</v>
      </c>
      <c r="F717">
        <v>6.26</v>
      </c>
      <c r="J717" s="16"/>
      <c r="L717" s="9"/>
    </row>
    <row r="718" spans="1:12">
      <c r="A718" s="8">
        <v>41474.614583333336</v>
      </c>
      <c r="B718" s="9">
        <v>9.3377259251697112E-2</v>
      </c>
      <c r="C718">
        <v>0</v>
      </c>
      <c r="D718">
        <v>0</v>
      </c>
      <c r="E718">
        <v>12.11</v>
      </c>
      <c r="F718">
        <v>6.22</v>
      </c>
      <c r="J718" s="16">
        <v>359</v>
      </c>
      <c r="L718" s="9"/>
    </row>
    <row r="719" spans="1:12">
      <c r="A719" s="8">
        <v>41474.618055555555</v>
      </c>
      <c r="B719" s="9">
        <v>9.2312445100879728E-2</v>
      </c>
      <c r="C719">
        <v>0</v>
      </c>
      <c r="D719">
        <v>0</v>
      </c>
      <c r="E719">
        <v>12.09</v>
      </c>
      <c r="F719">
        <v>6.21</v>
      </c>
      <c r="J719" s="16"/>
      <c r="L719" s="9"/>
    </row>
    <row r="720" spans="1:12">
      <c r="A720" s="8">
        <v>41474.621527777781</v>
      </c>
      <c r="B720" s="9">
        <v>5.8800976956775955E-2</v>
      </c>
      <c r="C720">
        <v>0</v>
      </c>
      <c r="D720">
        <v>0</v>
      </c>
      <c r="E720">
        <v>11.98</v>
      </c>
      <c r="F720">
        <v>6.17</v>
      </c>
      <c r="J720" s="16">
        <v>360</v>
      </c>
      <c r="L720" s="9"/>
    </row>
    <row r="721" spans="1:12">
      <c r="A721" s="8">
        <v>41474.625</v>
      </c>
      <c r="B721" s="9">
        <v>-1.1395107166212767E-2</v>
      </c>
      <c r="C721">
        <v>0</v>
      </c>
      <c r="D721">
        <v>0</v>
      </c>
      <c r="E721">
        <v>11.91</v>
      </c>
      <c r="F721">
        <v>6.17</v>
      </c>
      <c r="J721" s="16"/>
      <c r="L721" s="9"/>
    </row>
    <row r="722" spans="1:12">
      <c r="A722" s="8">
        <v>41477.399305555555</v>
      </c>
      <c r="B722" s="9">
        <v>-1.7207855754368381E-2</v>
      </c>
      <c r="C722">
        <v>0</v>
      </c>
      <c r="D722">
        <v>0</v>
      </c>
      <c r="E722">
        <v>11.77</v>
      </c>
      <c r="F722">
        <v>6.1</v>
      </c>
      <c r="J722" s="16">
        <v>361</v>
      </c>
      <c r="L722" s="9"/>
    </row>
    <row r="723" spans="1:12">
      <c r="A723" s="8">
        <v>41477.402777777781</v>
      </c>
      <c r="B723" s="9">
        <v>1.3517949350837569E-2</v>
      </c>
      <c r="C723">
        <v>0</v>
      </c>
      <c r="D723">
        <v>0</v>
      </c>
      <c r="E723">
        <v>11.82</v>
      </c>
      <c r="F723">
        <v>6.11</v>
      </c>
      <c r="J723" s="16"/>
      <c r="L723" s="9"/>
    </row>
    <row r="724" spans="1:12">
      <c r="A724" s="8">
        <v>41477.40625</v>
      </c>
      <c r="B724" s="9">
        <v>1.8280999221459496E-2</v>
      </c>
      <c r="C724">
        <v>0</v>
      </c>
      <c r="D724">
        <v>0</v>
      </c>
      <c r="E724">
        <v>11.94</v>
      </c>
      <c r="F724">
        <v>6.17</v>
      </c>
      <c r="J724" s="16">
        <v>362</v>
      </c>
      <c r="L724" s="9"/>
    </row>
    <row r="725" spans="1:12">
      <c r="A725" s="8">
        <v>41477.409722222219</v>
      </c>
      <c r="B725" s="9">
        <v>6.5099516312615152E-3</v>
      </c>
      <c r="C725">
        <v>0</v>
      </c>
      <c r="D725">
        <v>0</v>
      </c>
      <c r="E725">
        <v>11.89</v>
      </c>
      <c r="F725">
        <v>6.15</v>
      </c>
      <c r="J725" s="16"/>
      <c r="L725" s="9"/>
    </row>
    <row r="726" spans="1:12">
      <c r="A726" s="8">
        <v>41477.413194444445</v>
      </c>
      <c r="B726" s="9">
        <v>-2.5243762970224168E-2</v>
      </c>
      <c r="C726">
        <v>0</v>
      </c>
      <c r="D726">
        <v>0</v>
      </c>
      <c r="E726">
        <v>11.82</v>
      </c>
      <c r="F726">
        <v>6.13</v>
      </c>
      <c r="J726" s="16">
        <v>363</v>
      </c>
      <c r="L726" s="9"/>
    </row>
    <row r="727" spans="1:12">
      <c r="A727" s="8">
        <v>41477.416666666664</v>
      </c>
      <c r="B727" s="9">
        <v>3.8612910152740626E-3</v>
      </c>
      <c r="C727">
        <v>0</v>
      </c>
      <c r="D727">
        <v>0</v>
      </c>
      <c r="E727">
        <v>11.83</v>
      </c>
      <c r="F727">
        <v>6.12</v>
      </c>
      <c r="J727" s="16"/>
      <c r="L727" s="9"/>
    </row>
    <row r="728" spans="1:12">
      <c r="A728" s="8">
        <v>41477.420138888891</v>
      </c>
      <c r="B728" s="9">
        <v>-2.9969738920373884E-3</v>
      </c>
      <c r="C728">
        <v>0</v>
      </c>
      <c r="D728">
        <v>0</v>
      </c>
      <c r="E728">
        <v>11.9</v>
      </c>
      <c r="F728">
        <v>6.16</v>
      </c>
      <c r="J728" s="16">
        <v>364</v>
      </c>
      <c r="L728" s="9"/>
    </row>
    <row r="729" spans="1:12">
      <c r="A729" s="8">
        <v>41477.423611111109</v>
      </c>
      <c r="B729" s="9">
        <v>5.8522316151769019E-2</v>
      </c>
      <c r="C729">
        <v>0</v>
      </c>
      <c r="D729">
        <v>0</v>
      </c>
      <c r="E729">
        <v>12</v>
      </c>
      <c r="F729">
        <v>6.18</v>
      </c>
      <c r="J729" s="16"/>
      <c r="L729" s="9"/>
    </row>
    <row r="730" spans="1:12">
      <c r="A730" s="8">
        <v>41477.427083333336</v>
      </c>
      <c r="B730" s="9">
        <v>2.7513869780931913E-2</v>
      </c>
      <c r="C730">
        <v>0</v>
      </c>
      <c r="D730">
        <v>0</v>
      </c>
      <c r="E730">
        <v>11.95</v>
      </c>
      <c r="F730">
        <v>6.17</v>
      </c>
      <c r="J730" s="16">
        <v>365</v>
      </c>
      <c r="L730" s="9"/>
    </row>
    <row r="731" spans="1:12">
      <c r="A731" s="8">
        <v>41477.430555555555</v>
      </c>
      <c r="B731" s="9">
        <v>9.2247823403633092E-2</v>
      </c>
      <c r="C731">
        <v>0</v>
      </c>
      <c r="D731">
        <v>0</v>
      </c>
      <c r="E731">
        <v>12.13</v>
      </c>
      <c r="F731">
        <v>6.23</v>
      </c>
      <c r="J731" s="16"/>
      <c r="L731" s="9"/>
    </row>
    <row r="732" spans="1:12">
      <c r="A732" s="8">
        <v>41477.434027777781</v>
      </c>
      <c r="B732" s="9">
        <v>5.2005034531993857E-2</v>
      </c>
      <c r="C732">
        <v>0</v>
      </c>
      <c r="D732">
        <v>0</v>
      </c>
      <c r="E732">
        <v>12.09</v>
      </c>
      <c r="F732">
        <v>6.23</v>
      </c>
      <c r="J732" s="16">
        <v>366</v>
      </c>
      <c r="L732" s="9"/>
    </row>
    <row r="733" spans="1:12">
      <c r="A733" s="8">
        <v>41477.4375</v>
      </c>
      <c r="B733" s="9">
        <v>5.0190559310560559E-2</v>
      </c>
      <c r="C733">
        <v>0</v>
      </c>
      <c r="D733">
        <v>0</v>
      </c>
      <c r="E733">
        <v>12.05</v>
      </c>
      <c r="F733">
        <v>6.21</v>
      </c>
      <c r="J733" s="16"/>
      <c r="L733" s="9"/>
    </row>
    <row r="734" spans="1:12">
      <c r="A734" s="8">
        <v>41477.440972222219</v>
      </c>
      <c r="B734" s="9">
        <v>2.0007063347559154E-2</v>
      </c>
      <c r="C734">
        <v>0</v>
      </c>
      <c r="D734">
        <v>0</v>
      </c>
      <c r="E734">
        <v>12.02</v>
      </c>
      <c r="F734">
        <v>6.21</v>
      </c>
      <c r="J734" s="16">
        <v>367</v>
      </c>
      <c r="L734" s="9"/>
    </row>
    <row r="735" spans="1:12">
      <c r="A735" s="8">
        <v>41477.444444444445</v>
      </c>
      <c r="B735" s="9">
        <v>-1.0135274720650386E-2</v>
      </c>
      <c r="C735">
        <v>0</v>
      </c>
      <c r="D735">
        <v>0</v>
      </c>
      <c r="E735">
        <v>11.99</v>
      </c>
      <c r="F735">
        <v>6.21</v>
      </c>
      <c r="J735" s="16"/>
      <c r="L735" s="9"/>
    </row>
    <row r="736" spans="1:12">
      <c r="A736" s="8">
        <v>41477.447916666664</v>
      </c>
      <c r="B736" s="9">
        <v>2.8950534580853685E-2</v>
      </c>
      <c r="C736">
        <v>0</v>
      </c>
      <c r="D736">
        <v>0</v>
      </c>
      <c r="E736">
        <v>12.01</v>
      </c>
      <c r="F736">
        <v>6.2</v>
      </c>
      <c r="J736" s="16">
        <v>368</v>
      </c>
      <c r="L736" s="9"/>
    </row>
    <row r="737" spans="1:12">
      <c r="A737" s="8">
        <v>41477.451388888891</v>
      </c>
      <c r="B737" s="9">
        <v>7.7984391840037873E-2</v>
      </c>
      <c r="C737">
        <v>0</v>
      </c>
      <c r="D737">
        <v>0</v>
      </c>
      <c r="E737">
        <v>12.04</v>
      </c>
      <c r="F737">
        <v>6.19</v>
      </c>
      <c r="J737" s="16"/>
      <c r="L737" s="9"/>
    </row>
    <row r="738" spans="1:12">
      <c r="A738" s="8">
        <v>41477.454861111109</v>
      </c>
      <c r="B738" s="9">
        <v>7.7657809266783034E-3</v>
      </c>
      <c r="C738">
        <v>0</v>
      </c>
      <c r="D738">
        <v>0</v>
      </c>
      <c r="E738">
        <v>11.97</v>
      </c>
      <c r="F738">
        <v>6.19</v>
      </c>
      <c r="J738" s="16">
        <v>369</v>
      </c>
      <c r="L738" s="9"/>
    </row>
    <row r="739" spans="1:12">
      <c r="A739" s="8">
        <v>41477.458333333336</v>
      </c>
      <c r="B739" s="9">
        <v>9.2655973755556148E-3</v>
      </c>
      <c r="C739">
        <v>0</v>
      </c>
      <c r="D739">
        <v>0</v>
      </c>
      <c r="E739">
        <v>12.01</v>
      </c>
      <c r="F739">
        <v>6.21</v>
      </c>
      <c r="J739" s="16"/>
      <c r="L739" s="9"/>
    </row>
    <row r="740" spans="1:12">
      <c r="A740" s="8">
        <v>41477.461805555555</v>
      </c>
      <c r="B740" s="9">
        <v>1.9950512543540924E-2</v>
      </c>
      <c r="C740">
        <v>0</v>
      </c>
      <c r="D740">
        <v>0</v>
      </c>
      <c r="E740">
        <v>12.04</v>
      </c>
      <c r="F740">
        <v>6.22</v>
      </c>
      <c r="J740" s="16">
        <v>370</v>
      </c>
      <c r="L740" s="9"/>
    </row>
    <row r="741" spans="1:12">
      <c r="A741" s="8">
        <v>41477.465277777781</v>
      </c>
      <c r="B741" s="9">
        <v>8.1857217225665552E-3</v>
      </c>
      <c r="C741">
        <v>0</v>
      </c>
      <c r="D741">
        <v>0</v>
      </c>
      <c r="E741">
        <v>11.99</v>
      </c>
      <c r="F741">
        <v>6.2</v>
      </c>
      <c r="J741" s="16"/>
      <c r="L741" s="9"/>
    </row>
    <row r="742" spans="1:12">
      <c r="A742" s="8">
        <v>41477.46875</v>
      </c>
      <c r="B742" s="9">
        <v>2.5626766865069442E-2</v>
      </c>
      <c r="C742">
        <v>0</v>
      </c>
      <c r="D742">
        <v>0</v>
      </c>
      <c r="E742">
        <v>11.95</v>
      </c>
      <c r="F742">
        <v>6.17</v>
      </c>
      <c r="J742" s="16">
        <v>371</v>
      </c>
      <c r="L742" s="9"/>
    </row>
    <row r="743" spans="1:12">
      <c r="A743" s="8">
        <v>41477.472222222219</v>
      </c>
      <c r="B743" s="9">
        <v>-1.3708508844925291E-2</v>
      </c>
      <c r="C743">
        <v>0</v>
      </c>
      <c r="D743">
        <v>0</v>
      </c>
      <c r="E743">
        <v>11.93</v>
      </c>
      <c r="F743">
        <v>6.18</v>
      </c>
      <c r="J743" s="16"/>
      <c r="L743" s="9"/>
    </row>
    <row r="744" spans="1:12">
      <c r="A744" s="8">
        <v>41477.475694444445</v>
      </c>
      <c r="B744" s="9">
        <v>-3.4614088795546991E-2</v>
      </c>
      <c r="C744">
        <v>0</v>
      </c>
      <c r="D744">
        <v>0</v>
      </c>
      <c r="E744">
        <v>11.89</v>
      </c>
      <c r="F744">
        <v>6.17</v>
      </c>
      <c r="J744" s="16">
        <v>372</v>
      </c>
      <c r="L744" s="9"/>
    </row>
    <row r="745" spans="1:12">
      <c r="A745" s="8">
        <v>41477.479166666664</v>
      </c>
      <c r="B745" s="9">
        <v>-4.3869711388972263E-2</v>
      </c>
      <c r="C745">
        <v>0</v>
      </c>
      <c r="D745">
        <v>0</v>
      </c>
      <c r="E745">
        <v>11.9</v>
      </c>
      <c r="F745">
        <v>6.18</v>
      </c>
      <c r="J745" s="16"/>
      <c r="L745" s="9"/>
    </row>
    <row r="746" spans="1:12">
      <c r="A746" s="8">
        <v>41477.545138888891</v>
      </c>
      <c r="B746" s="9">
        <v>-0.10230248499943666</v>
      </c>
      <c r="C746">
        <v>0</v>
      </c>
      <c r="D746">
        <v>0</v>
      </c>
      <c r="E746">
        <v>11.88</v>
      </c>
      <c r="F746">
        <v>6.2</v>
      </c>
      <c r="J746" s="16">
        <v>373</v>
      </c>
      <c r="L746" s="9"/>
    </row>
    <row r="747" spans="1:12">
      <c r="A747" s="8">
        <v>41477.548611111109</v>
      </c>
      <c r="B747" s="9">
        <v>-3.4712076558703828E-2</v>
      </c>
      <c r="C747">
        <v>0</v>
      </c>
      <c r="D747">
        <v>0</v>
      </c>
      <c r="E747">
        <v>11.89</v>
      </c>
      <c r="F747">
        <v>6.17</v>
      </c>
      <c r="J747" s="16"/>
      <c r="L747" s="9"/>
    </row>
    <row r="748" spans="1:12">
      <c r="A748" s="8">
        <v>41477.552083333336</v>
      </c>
      <c r="B748" s="9">
        <v>-5.3967464891200009E-2</v>
      </c>
      <c r="C748">
        <v>0</v>
      </c>
      <c r="D748">
        <v>0</v>
      </c>
      <c r="E748">
        <v>11.89</v>
      </c>
      <c r="F748">
        <v>6.18</v>
      </c>
      <c r="J748" s="16">
        <v>374</v>
      </c>
      <c r="L748" s="9"/>
    </row>
    <row r="749" spans="1:12">
      <c r="A749" s="8">
        <v>41477.555555555555</v>
      </c>
      <c r="B749" s="9">
        <v>-2.91442481836756E-2</v>
      </c>
      <c r="C749">
        <v>0</v>
      </c>
      <c r="D749">
        <v>0</v>
      </c>
      <c r="E749">
        <v>12.03</v>
      </c>
      <c r="F749">
        <v>6.24</v>
      </c>
      <c r="J749" s="16"/>
      <c r="L749" s="9"/>
    </row>
    <row r="750" spans="1:12">
      <c r="A750" s="8">
        <v>41477.559027777781</v>
      </c>
      <c r="B750" s="9">
        <v>-1.0029752716438509E-2</v>
      </c>
      <c r="C750">
        <v>0</v>
      </c>
      <c r="D750">
        <v>0</v>
      </c>
      <c r="E750">
        <v>12.03</v>
      </c>
      <c r="F750">
        <v>6.23</v>
      </c>
      <c r="J750" s="16">
        <v>375</v>
      </c>
      <c r="L750" s="9"/>
    </row>
    <row r="751" spans="1:12">
      <c r="A751" s="8">
        <v>41477.5625</v>
      </c>
      <c r="B751" s="9">
        <v>-5.1750685028589302E-2</v>
      </c>
      <c r="C751">
        <v>0</v>
      </c>
      <c r="D751">
        <v>0</v>
      </c>
      <c r="E751">
        <v>11.95</v>
      </c>
      <c r="F751">
        <v>6.21</v>
      </c>
      <c r="J751" s="16"/>
      <c r="L751" s="9"/>
    </row>
    <row r="752" spans="1:12">
      <c r="A752" s="8">
        <v>41477.565972222219</v>
      </c>
      <c r="B752" s="9">
        <v>-1.7408639109521562E-4</v>
      </c>
      <c r="C752">
        <v>0</v>
      </c>
      <c r="D752">
        <v>0</v>
      </c>
      <c r="E752">
        <v>12.04</v>
      </c>
      <c r="F752">
        <v>6.23</v>
      </c>
      <c r="J752" s="16">
        <v>376</v>
      </c>
      <c r="L752" s="9"/>
    </row>
    <row r="753" spans="1:12">
      <c r="A753" s="8">
        <v>41477.569444444445</v>
      </c>
      <c r="B753" s="9">
        <v>-1.0972202710443496E-3</v>
      </c>
      <c r="C753">
        <v>0</v>
      </c>
      <c r="D753">
        <v>0</v>
      </c>
      <c r="E753">
        <v>12.02</v>
      </c>
      <c r="F753">
        <v>6.22</v>
      </c>
      <c r="J753" s="16"/>
      <c r="L753" s="9"/>
    </row>
    <row r="754" spans="1:12">
      <c r="A754" s="8">
        <v>41477.572916666664</v>
      </c>
      <c r="B754" s="9">
        <v>1.798156019418802E-2</v>
      </c>
      <c r="C754">
        <v>0</v>
      </c>
      <c r="D754">
        <v>0</v>
      </c>
      <c r="E754">
        <v>12.02</v>
      </c>
      <c r="F754">
        <v>6.21</v>
      </c>
      <c r="J754" s="16">
        <v>377</v>
      </c>
      <c r="L754" s="9"/>
    </row>
    <row r="755" spans="1:12">
      <c r="A755" s="8">
        <v>41477.576388888891</v>
      </c>
      <c r="B755" s="9">
        <v>-2.1543594580026165E-3</v>
      </c>
      <c r="C755">
        <v>0</v>
      </c>
      <c r="D755">
        <v>0</v>
      </c>
      <c r="E755">
        <v>12</v>
      </c>
      <c r="F755">
        <v>6.21</v>
      </c>
      <c r="J755" s="16"/>
      <c r="L755" s="9"/>
    </row>
    <row r="756" spans="1:12">
      <c r="A756" s="8">
        <v>41477.579861111109</v>
      </c>
      <c r="B756" s="9">
        <v>-6.4440308991169093E-4</v>
      </c>
      <c r="C756">
        <v>0</v>
      </c>
      <c r="D756">
        <v>0</v>
      </c>
      <c r="E756">
        <v>12.04</v>
      </c>
      <c r="F756">
        <v>6.23</v>
      </c>
      <c r="J756" s="16">
        <v>378</v>
      </c>
      <c r="L756" s="9"/>
    </row>
    <row r="757" spans="1:12">
      <c r="A757" s="8">
        <v>41477.583333333336</v>
      </c>
      <c r="B757" s="9">
        <v>-2.9946764687560787E-2</v>
      </c>
      <c r="C757">
        <v>0</v>
      </c>
      <c r="D757">
        <v>0</v>
      </c>
      <c r="E757">
        <v>12.03</v>
      </c>
      <c r="F757">
        <v>6.24</v>
      </c>
      <c r="J757" s="16"/>
      <c r="L757" s="9"/>
    </row>
    <row r="758" spans="1:12">
      <c r="A758" s="8">
        <v>41477.586805555555</v>
      </c>
      <c r="B758" s="9">
        <v>8.361587284056185E-3</v>
      </c>
      <c r="C758">
        <v>0</v>
      </c>
      <c r="D758">
        <v>0</v>
      </c>
      <c r="E758">
        <v>12.03</v>
      </c>
      <c r="F758">
        <v>6.22</v>
      </c>
      <c r="J758" s="16">
        <v>379</v>
      </c>
      <c r="L758" s="9"/>
    </row>
    <row r="759" spans="1:12">
      <c r="A759" s="8">
        <v>41477.590277777781</v>
      </c>
      <c r="B759" s="9">
        <v>8.2386180628877953E-3</v>
      </c>
      <c r="C759">
        <v>0</v>
      </c>
      <c r="D759">
        <v>0</v>
      </c>
      <c r="E759">
        <v>12.03</v>
      </c>
      <c r="F759">
        <v>6.22</v>
      </c>
      <c r="J759" s="16"/>
      <c r="L759" s="9"/>
    </row>
    <row r="760" spans="1:12">
      <c r="A760" s="8">
        <v>41477.59375</v>
      </c>
      <c r="B760" s="9">
        <v>1.5689308253827264E-2</v>
      </c>
      <c r="C760">
        <v>0</v>
      </c>
      <c r="D760">
        <v>0</v>
      </c>
      <c r="E760">
        <v>11.98</v>
      </c>
      <c r="F760">
        <v>6.19</v>
      </c>
      <c r="J760" s="16">
        <v>380</v>
      </c>
      <c r="L760" s="9"/>
    </row>
    <row r="761" spans="1:12">
      <c r="A761" s="8">
        <v>41477.597222222219</v>
      </c>
      <c r="B761" s="9">
        <v>-4.4416916553059876E-3</v>
      </c>
      <c r="C761">
        <v>0</v>
      </c>
      <c r="D761">
        <v>0</v>
      </c>
      <c r="E761">
        <v>11.96</v>
      </c>
      <c r="F761">
        <v>6.19</v>
      </c>
      <c r="J761" s="16"/>
      <c r="L761" s="9"/>
    </row>
    <row r="762" spans="1:12">
      <c r="A762" s="8">
        <v>41477.600694444445</v>
      </c>
      <c r="B762" s="9">
        <v>4.8687661564751863E-2</v>
      </c>
      <c r="C762">
        <v>0</v>
      </c>
      <c r="D762">
        <v>0</v>
      </c>
      <c r="E762">
        <v>12.09</v>
      </c>
      <c r="F762">
        <v>6.23</v>
      </c>
      <c r="J762" s="16">
        <v>381</v>
      </c>
      <c r="L762" s="9"/>
    </row>
    <row r="763" spans="1:12">
      <c r="A763" s="8">
        <v>41477.604166666664</v>
      </c>
      <c r="B763" s="9">
        <v>6.0128390543464263E-2</v>
      </c>
      <c r="C763">
        <v>0</v>
      </c>
      <c r="D763">
        <v>0</v>
      </c>
      <c r="E763">
        <v>12.14</v>
      </c>
      <c r="F763">
        <v>6.25</v>
      </c>
      <c r="J763" s="16"/>
      <c r="L763" s="9"/>
    </row>
    <row r="764" spans="1:12">
      <c r="A764" s="8">
        <v>41477.607638888891</v>
      </c>
      <c r="B764" s="9">
        <v>1.9128740987733053E-2</v>
      </c>
      <c r="C764">
        <v>0</v>
      </c>
      <c r="D764">
        <v>0</v>
      </c>
      <c r="E764">
        <v>12.08</v>
      </c>
      <c r="F764">
        <v>6.24</v>
      </c>
      <c r="J764" s="16">
        <v>382</v>
      </c>
      <c r="L764" s="9"/>
    </row>
    <row r="765" spans="1:12">
      <c r="A765" s="8">
        <v>41477.611111111109</v>
      </c>
      <c r="B765" s="9">
        <v>1.8991790672429801E-2</v>
      </c>
      <c r="C765">
        <v>0</v>
      </c>
      <c r="D765">
        <v>0</v>
      </c>
      <c r="E765">
        <v>12.08</v>
      </c>
      <c r="F765">
        <v>6.24</v>
      </c>
      <c r="J765" s="16"/>
      <c r="L765" s="9"/>
    </row>
    <row r="766" spans="1:12">
      <c r="A766" s="8">
        <v>41477.614583333336</v>
      </c>
      <c r="B766" s="9">
        <v>5.9662680163163742E-2</v>
      </c>
      <c r="C766">
        <v>0</v>
      </c>
      <c r="D766">
        <v>0</v>
      </c>
      <c r="E766">
        <v>12.14</v>
      </c>
      <c r="F766">
        <v>6.25</v>
      </c>
      <c r="J766" s="16">
        <v>383</v>
      </c>
      <c r="L766" s="9"/>
    </row>
    <row r="767" spans="1:12">
      <c r="A767" s="8">
        <v>41477.618055555555</v>
      </c>
      <c r="B767" s="9">
        <v>4.0279492573192258E-2</v>
      </c>
      <c r="C767">
        <v>0</v>
      </c>
      <c r="D767">
        <v>0</v>
      </c>
      <c r="E767">
        <v>12.14</v>
      </c>
      <c r="F767">
        <v>6.26</v>
      </c>
      <c r="J767" s="16"/>
      <c r="L767" s="9"/>
    </row>
    <row r="768" spans="1:12">
      <c r="A768" s="8">
        <v>41477.621527777781</v>
      </c>
      <c r="B768" s="9">
        <v>7.0114323884081856E-2</v>
      </c>
      <c r="C768">
        <v>0</v>
      </c>
      <c r="D768">
        <v>0</v>
      </c>
      <c r="E768">
        <v>12.17</v>
      </c>
      <c r="F768">
        <v>6.26</v>
      </c>
      <c r="J768" s="16">
        <v>384</v>
      </c>
      <c r="L768" s="9"/>
    </row>
    <row r="769" spans="1:12">
      <c r="A769" s="8">
        <v>41477.625</v>
      </c>
      <c r="B769" s="9">
        <v>7.9910094019511504E-2</v>
      </c>
      <c r="C769">
        <v>0</v>
      </c>
      <c r="D769">
        <v>0</v>
      </c>
      <c r="E769">
        <v>12.18</v>
      </c>
      <c r="F769">
        <v>6.26</v>
      </c>
      <c r="J769" s="16"/>
      <c r="L769" s="9"/>
    </row>
    <row r="770" spans="1:12">
      <c r="A770" s="8">
        <v>41478.399305555555</v>
      </c>
      <c r="B770" s="9">
        <v>9.1305731194077325E-2</v>
      </c>
      <c r="C770">
        <v>0</v>
      </c>
      <c r="D770">
        <v>0</v>
      </c>
      <c r="E770">
        <v>12.23</v>
      </c>
      <c r="F770">
        <v>6.28</v>
      </c>
      <c r="J770" s="16">
        <v>385</v>
      </c>
      <c r="L770" s="9"/>
    </row>
    <row r="771" spans="1:12">
      <c r="A771" s="8">
        <v>41478.402777777781</v>
      </c>
      <c r="B771" s="9">
        <v>7.8655127914843817E-2</v>
      </c>
      <c r="C771">
        <v>0</v>
      </c>
      <c r="D771">
        <v>0</v>
      </c>
      <c r="E771">
        <v>12.16</v>
      </c>
      <c r="F771">
        <v>6.25</v>
      </c>
      <c r="J771" s="16"/>
      <c r="L771" s="9"/>
    </row>
    <row r="772" spans="1:12">
      <c r="A772" s="8">
        <v>41478.40625</v>
      </c>
      <c r="B772" s="9">
        <v>-9.9477610766000452E-3</v>
      </c>
      <c r="C772">
        <v>0</v>
      </c>
      <c r="D772">
        <v>0</v>
      </c>
      <c r="E772">
        <v>12.11</v>
      </c>
      <c r="F772">
        <v>6.27</v>
      </c>
      <c r="J772" s="16">
        <v>386</v>
      </c>
      <c r="L772" s="9"/>
    </row>
    <row r="773" spans="1:12">
      <c r="A773" s="8">
        <v>41478.409722222219</v>
      </c>
      <c r="B773" s="9">
        <v>5.7201933541079455E-2</v>
      </c>
      <c r="C773">
        <v>0</v>
      </c>
      <c r="D773">
        <v>0</v>
      </c>
      <c r="E773">
        <v>12.35</v>
      </c>
      <c r="F773">
        <v>6.36</v>
      </c>
      <c r="J773" s="16"/>
      <c r="L773" s="9"/>
    </row>
    <row r="774" spans="1:12">
      <c r="A774" s="8">
        <v>41478.413194444445</v>
      </c>
      <c r="B774" s="9">
        <v>8.9425146900241018E-2</v>
      </c>
      <c r="C774">
        <v>0</v>
      </c>
      <c r="D774">
        <v>0</v>
      </c>
      <c r="E774">
        <v>12.44</v>
      </c>
      <c r="F774">
        <v>6.39</v>
      </c>
      <c r="J774" s="16">
        <v>387</v>
      </c>
      <c r="L774" s="9"/>
    </row>
    <row r="775" spans="1:12">
      <c r="A775" s="8">
        <v>41478.416666666664</v>
      </c>
      <c r="B775" s="9">
        <v>0.17240653683171497</v>
      </c>
      <c r="C775">
        <v>0</v>
      </c>
      <c r="D775">
        <v>0</v>
      </c>
      <c r="E775">
        <v>12.6</v>
      </c>
      <c r="F775">
        <v>6.43</v>
      </c>
      <c r="J775" s="16"/>
      <c r="L775" s="9"/>
    </row>
    <row r="776" spans="1:12">
      <c r="A776" s="8">
        <v>41478.420138888891</v>
      </c>
      <c r="B776" s="9">
        <v>0.14124816249812017</v>
      </c>
      <c r="C776">
        <v>0</v>
      </c>
      <c r="D776">
        <v>0</v>
      </c>
      <c r="E776">
        <v>12.55</v>
      </c>
      <c r="F776">
        <v>6.42</v>
      </c>
      <c r="J776" s="16">
        <v>388</v>
      </c>
      <c r="L776" s="9"/>
    </row>
    <row r="777" spans="1:12">
      <c r="A777" s="8">
        <v>41478.423611111109</v>
      </c>
      <c r="B777" s="9">
        <v>0.13013454042198919</v>
      </c>
      <c r="C777">
        <v>0</v>
      </c>
      <c r="D777">
        <v>0</v>
      </c>
      <c r="E777">
        <v>12.52</v>
      </c>
      <c r="F777">
        <v>6.41</v>
      </c>
      <c r="J777" s="16"/>
      <c r="L777" s="9"/>
    </row>
    <row r="778" spans="1:12">
      <c r="A778" s="8">
        <v>41478.427083333336</v>
      </c>
      <c r="B778" s="9">
        <v>0.18305393705599055</v>
      </c>
      <c r="C778">
        <v>0</v>
      </c>
      <c r="D778">
        <v>0</v>
      </c>
      <c r="E778">
        <v>12.65</v>
      </c>
      <c r="F778">
        <v>6.45</v>
      </c>
      <c r="J778" s="16">
        <v>389</v>
      </c>
      <c r="L778" s="9"/>
    </row>
    <row r="779" spans="1:12">
      <c r="A779" s="8">
        <v>41478.430555555555</v>
      </c>
      <c r="B779" s="9">
        <v>0.20428954222288748</v>
      </c>
      <c r="C779">
        <v>1</v>
      </c>
      <c r="D779">
        <v>1</v>
      </c>
      <c r="E779">
        <v>12.71</v>
      </c>
      <c r="F779">
        <v>6.47</v>
      </c>
      <c r="J779" s="16"/>
      <c r="L779" s="9"/>
    </row>
    <row r="780" spans="1:12">
      <c r="A780" s="8">
        <v>41478.434027777781</v>
      </c>
      <c r="B780" s="9">
        <v>0.25709672510391829</v>
      </c>
      <c r="C780">
        <v>1</v>
      </c>
      <c r="D780">
        <v>0</v>
      </c>
      <c r="E780">
        <v>12.84</v>
      </c>
      <c r="F780">
        <v>6.51</v>
      </c>
      <c r="J780" s="16">
        <v>390</v>
      </c>
      <c r="L780" s="9"/>
    </row>
    <row r="781" spans="1:12">
      <c r="A781" s="8">
        <v>41478.4375</v>
      </c>
      <c r="B781" s="9">
        <v>0.21341238788114164</v>
      </c>
      <c r="C781">
        <v>1</v>
      </c>
      <c r="D781">
        <v>0</v>
      </c>
      <c r="E781">
        <v>12.72</v>
      </c>
      <c r="F781">
        <v>6.47</v>
      </c>
      <c r="J781" s="16"/>
      <c r="L781" s="9"/>
    </row>
    <row r="782" spans="1:12">
      <c r="A782" s="8">
        <v>41478.440972222219</v>
      </c>
      <c r="B782" s="9">
        <v>0.18219939878609398</v>
      </c>
      <c r="C782">
        <v>1</v>
      </c>
      <c r="D782">
        <v>0</v>
      </c>
      <c r="E782">
        <v>12.67</v>
      </c>
      <c r="F782">
        <v>6.46</v>
      </c>
      <c r="J782" s="16">
        <v>391</v>
      </c>
      <c r="L782" s="9"/>
    </row>
    <row r="783" spans="1:12">
      <c r="A783" s="8">
        <v>41478.444444444445</v>
      </c>
      <c r="B783" s="9">
        <v>0.22343195962194901</v>
      </c>
      <c r="C783">
        <v>1</v>
      </c>
      <c r="D783">
        <v>0</v>
      </c>
      <c r="E783">
        <v>12.75</v>
      </c>
      <c r="F783">
        <v>6.48</v>
      </c>
      <c r="J783" s="16"/>
      <c r="L783" s="9"/>
    </row>
    <row r="784" spans="1:12">
      <c r="A784" s="8">
        <v>41478.447916666664</v>
      </c>
      <c r="B784" s="9">
        <v>0.23380503350510234</v>
      </c>
      <c r="C784">
        <v>1</v>
      </c>
      <c r="D784">
        <v>0</v>
      </c>
      <c r="E784">
        <v>12.78</v>
      </c>
      <c r="F784">
        <v>6.49</v>
      </c>
      <c r="J784" s="16">
        <v>392</v>
      </c>
      <c r="L784" s="9"/>
    </row>
    <row r="785" spans="1:12">
      <c r="A785" s="8">
        <v>41478.451388888891</v>
      </c>
      <c r="B785" s="9">
        <v>0.23655853126509224</v>
      </c>
      <c r="C785">
        <v>1</v>
      </c>
      <c r="D785">
        <v>0</v>
      </c>
      <c r="E785">
        <v>12.86</v>
      </c>
      <c r="F785">
        <v>6.53</v>
      </c>
      <c r="J785" s="16"/>
      <c r="L785" s="9"/>
    </row>
    <row r="786" spans="1:12">
      <c r="A786" s="8">
        <v>41478.454861111109</v>
      </c>
      <c r="B786" s="9">
        <v>0.28451233896677702</v>
      </c>
      <c r="C786">
        <v>1</v>
      </c>
      <c r="D786">
        <v>0</v>
      </c>
      <c r="E786">
        <v>12.87</v>
      </c>
      <c r="F786">
        <v>6.51</v>
      </c>
      <c r="J786" s="16">
        <v>393</v>
      </c>
      <c r="L786" s="9"/>
    </row>
    <row r="787" spans="1:12">
      <c r="A787" s="8">
        <v>41478.458333333336</v>
      </c>
      <c r="B787" s="9">
        <v>0.30160722692290182</v>
      </c>
      <c r="C787">
        <v>1</v>
      </c>
      <c r="D787">
        <v>0</v>
      </c>
      <c r="E787">
        <v>12.83</v>
      </c>
      <c r="F787">
        <v>6.48</v>
      </c>
      <c r="J787" s="16"/>
      <c r="L787" s="9"/>
    </row>
    <row r="788" spans="1:12">
      <c r="A788" s="8">
        <v>41478.461805555555</v>
      </c>
      <c r="B788" s="9">
        <v>0.28266865863572949</v>
      </c>
      <c r="C788">
        <v>1</v>
      </c>
      <c r="D788">
        <v>0</v>
      </c>
      <c r="E788">
        <v>12.85</v>
      </c>
      <c r="F788">
        <v>6.5</v>
      </c>
      <c r="J788" s="16">
        <v>394</v>
      </c>
      <c r="L788" s="9"/>
    </row>
    <row r="789" spans="1:12">
      <c r="A789" s="8">
        <v>41478.465277777781</v>
      </c>
      <c r="B789" s="9">
        <v>0.30136518457272149</v>
      </c>
      <c r="C789">
        <v>1</v>
      </c>
      <c r="D789">
        <v>0</v>
      </c>
      <c r="E789">
        <v>12.85</v>
      </c>
      <c r="F789">
        <v>6.49</v>
      </c>
      <c r="J789" s="16"/>
      <c r="L789" s="9"/>
    </row>
    <row r="790" spans="1:12">
      <c r="A790" s="8">
        <v>41478.46875</v>
      </c>
      <c r="B790" s="9">
        <v>0.30003907862668139</v>
      </c>
      <c r="C790">
        <v>1</v>
      </c>
      <c r="D790">
        <v>0</v>
      </c>
      <c r="E790">
        <v>12.83</v>
      </c>
      <c r="F790">
        <v>6.48</v>
      </c>
      <c r="J790" s="16">
        <v>395</v>
      </c>
      <c r="L790" s="9"/>
    </row>
    <row r="791" spans="1:12">
      <c r="A791" s="8">
        <v>41478.472222222219</v>
      </c>
      <c r="B791" s="9">
        <v>0.26951198144327765</v>
      </c>
      <c r="C791">
        <v>1</v>
      </c>
      <c r="D791">
        <v>0</v>
      </c>
      <c r="E791">
        <v>12.8</v>
      </c>
      <c r="F791">
        <v>6.48</v>
      </c>
      <c r="J791" s="16"/>
      <c r="L791" s="9"/>
    </row>
    <row r="792" spans="1:12">
      <c r="A792" s="8">
        <v>41478.475694444445</v>
      </c>
      <c r="B792" s="9">
        <v>0.23378696320441189</v>
      </c>
      <c r="C792">
        <v>1</v>
      </c>
      <c r="D792">
        <v>0</v>
      </c>
      <c r="E792">
        <v>12.88</v>
      </c>
      <c r="F792">
        <v>6.54</v>
      </c>
      <c r="J792" s="16">
        <v>396</v>
      </c>
      <c r="L792" s="9"/>
    </row>
    <row r="793" spans="1:12">
      <c r="A793" s="8">
        <v>41478.479166666664</v>
      </c>
      <c r="B793" s="9">
        <v>0.23255107122458557</v>
      </c>
      <c r="C793">
        <v>1</v>
      </c>
      <c r="D793">
        <v>0</v>
      </c>
      <c r="E793">
        <v>12.86</v>
      </c>
      <c r="F793">
        <v>6.53</v>
      </c>
      <c r="J793" s="16"/>
      <c r="L793" s="9"/>
    </row>
    <row r="794" spans="1:12">
      <c r="A794" s="8">
        <v>41478.545138888891</v>
      </c>
      <c r="B794" s="9">
        <v>0.27131952981962409</v>
      </c>
      <c r="C794">
        <v>1</v>
      </c>
      <c r="D794">
        <v>0</v>
      </c>
      <c r="E794">
        <v>12.88</v>
      </c>
      <c r="F794">
        <v>6.52</v>
      </c>
      <c r="J794" s="16">
        <v>397</v>
      </c>
      <c r="L794" s="9"/>
    </row>
    <row r="795" spans="1:12">
      <c r="A795" s="8">
        <v>41478.548611111109</v>
      </c>
      <c r="B795" s="9">
        <v>0.27161959345246994</v>
      </c>
      <c r="C795">
        <v>1</v>
      </c>
      <c r="D795">
        <v>0</v>
      </c>
      <c r="E795">
        <v>12.9</v>
      </c>
      <c r="F795">
        <v>6.53</v>
      </c>
      <c r="J795" s="16"/>
      <c r="L795" s="9"/>
    </row>
    <row r="796" spans="1:12">
      <c r="A796" s="8">
        <v>41478.552083333336</v>
      </c>
      <c r="B796" s="9">
        <v>0.28033683552644756</v>
      </c>
      <c r="C796">
        <v>1</v>
      </c>
      <c r="D796">
        <v>0</v>
      </c>
      <c r="E796">
        <v>12.89</v>
      </c>
      <c r="F796">
        <v>6.52</v>
      </c>
      <c r="J796" s="16">
        <v>398</v>
      </c>
      <c r="L796" s="9"/>
    </row>
    <row r="797" spans="1:12">
      <c r="A797" s="8">
        <v>41478.555555555555</v>
      </c>
      <c r="B797" s="9">
        <v>0.26983469072375971</v>
      </c>
      <c r="C797">
        <v>1</v>
      </c>
      <c r="D797">
        <v>0</v>
      </c>
      <c r="E797">
        <v>12.88</v>
      </c>
      <c r="F797">
        <v>6.52</v>
      </c>
      <c r="J797" s="16"/>
      <c r="L797" s="9"/>
    </row>
    <row r="798" spans="1:12">
      <c r="A798" s="8">
        <v>41478.559027777781</v>
      </c>
      <c r="B798" s="9">
        <v>0.21013654546668131</v>
      </c>
      <c r="C798">
        <v>1</v>
      </c>
      <c r="D798">
        <v>0</v>
      </c>
      <c r="E798">
        <v>12.84</v>
      </c>
      <c r="F798">
        <v>6.53</v>
      </c>
      <c r="J798" s="16">
        <v>399</v>
      </c>
      <c r="L798" s="9"/>
    </row>
    <row r="799" spans="1:12">
      <c r="A799" s="8">
        <v>41478.5625</v>
      </c>
      <c r="B799" s="9">
        <v>0.2497307574950825</v>
      </c>
      <c r="C799">
        <v>1</v>
      </c>
      <c r="D799">
        <v>0</v>
      </c>
      <c r="E799">
        <v>12.88</v>
      </c>
      <c r="F799">
        <v>6.53</v>
      </c>
      <c r="J799" s="16"/>
      <c r="L799" s="9"/>
    </row>
    <row r="800" spans="1:12">
      <c r="A800" s="8">
        <v>41478.565972222219</v>
      </c>
      <c r="B800" s="9">
        <v>0.23848359445878781</v>
      </c>
      <c r="C800">
        <v>1</v>
      </c>
      <c r="D800">
        <v>0</v>
      </c>
      <c r="E800">
        <v>12.85</v>
      </c>
      <c r="F800">
        <v>6.52</v>
      </c>
      <c r="J800" s="16">
        <v>400</v>
      </c>
      <c r="L800" s="9"/>
    </row>
    <row r="801" spans="1:12">
      <c r="A801" s="8">
        <v>41478.569444444445</v>
      </c>
      <c r="B801" s="9">
        <v>0.20489383927992161</v>
      </c>
      <c r="C801">
        <v>1</v>
      </c>
      <c r="D801">
        <v>0</v>
      </c>
      <c r="E801">
        <v>12.74</v>
      </c>
      <c r="F801">
        <v>6.48</v>
      </c>
      <c r="J801" s="16"/>
      <c r="L801" s="9"/>
    </row>
    <row r="802" spans="1:12">
      <c r="A802" s="8">
        <v>41478.572916666664</v>
      </c>
      <c r="B802" s="9">
        <v>0.24371665311920171</v>
      </c>
      <c r="C802">
        <v>1</v>
      </c>
      <c r="D802">
        <v>0</v>
      </c>
      <c r="E802">
        <v>12.76</v>
      </c>
      <c r="F802">
        <v>6.47</v>
      </c>
      <c r="J802" s="16">
        <v>401</v>
      </c>
      <c r="L802" s="9"/>
    </row>
    <row r="803" spans="1:12">
      <c r="A803" s="8">
        <v>41478.576388888891</v>
      </c>
      <c r="B803" s="9">
        <v>0.19327536916695048</v>
      </c>
      <c r="C803">
        <v>1</v>
      </c>
      <c r="D803">
        <v>0</v>
      </c>
      <c r="E803">
        <v>12.71</v>
      </c>
      <c r="F803">
        <v>6.47</v>
      </c>
      <c r="J803" s="16"/>
      <c r="L803" s="9"/>
    </row>
    <row r="804" spans="1:12">
      <c r="A804" s="8">
        <v>41478.579861111109</v>
      </c>
      <c r="B804" s="9">
        <v>0.20211726770634303</v>
      </c>
      <c r="C804">
        <v>1</v>
      </c>
      <c r="D804">
        <v>0</v>
      </c>
      <c r="E804">
        <v>12.7</v>
      </c>
      <c r="F804">
        <v>6.46</v>
      </c>
      <c r="J804" s="16">
        <v>402</v>
      </c>
      <c r="L804" s="9"/>
    </row>
    <row r="805" spans="1:12">
      <c r="A805" s="8">
        <v>41478.583333333336</v>
      </c>
      <c r="B805" s="9">
        <v>0.16094960718444123</v>
      </c>
      <c r="C805">
        <v>1</v>
      </c>
      <c r="D805">
        <v>0</v>
      </c>
      <c r="E805">
        <v>12.64</v>
      </c>
      <c r="F805">
        <v>6.45</v>
      </c>
      <c r="J805" s="16"/>
      <c r="L805" s="9"/>
    </row>
    <row r="806" spans="1:12">
      <c r="A806" s="8">
        <v>41478.586805555555</v>
      </c>
      <c r="B806" s="9">
        <v>0.16140670997088097</v>
      </c>
      <c r="C806">
        <v>1</v>
      </c>
      <c r="D806">
        <v>0</v>
      </c>
      <c r="E806">
        <v>12.66</v>
      </c>
      <c r="F806">
        <v>6.46</v>
      </c>
      <c r="J806" s="16">
        <v>403</v>
      </c>
      <c r="L806" s="9"/>
    </row>
    <row r="807" spans="1:12">
      <c r="A807" s="8">
        <v>41478.590277777781</v>
      </c>
      <c r="B807" s="9">
        <v>0.1495118506001572</v>
      </c>
      <c r="C807">
        <v>1</v>
      </c>
      <c r="D807">
        <v>0</v>
      </c>
      <c r="E807">
        <v>12.61</v>
      </c>
      <c r="F807">
        <v>6.44</v>
      </c>
      <c r="J807" s="16"/>
      <c r="L807" s="9"/>
    </row>
    <row r="808" spans="1:12">
      <c r="A808" s="8">
        <v>41478.59375</v>
      </c>
      <c r="B808" s="9">
        <v>0.16920201006121022</v>
      </c>
      <c r="C808">
        <v>1</v>
      </c>
      <c r="D808">
        <v>0</v>
      </c>
      <c r="E808">
        <v>12.63</v>
      </c>
      <c r="F808">
        <v>6.44</v>
      </c>
      <c r="J808" s="16">
        <v>404</v>
      </c>
      <c r="L808" s="9"/>
    </row>
    <row r="809" spans="1:12">
      <c r="A809" s="8">
        <v>41478.597222222219</v>
      </c>
      <c r="B809" s="9">
        <v>0.18808417832419028</v>
      </c>
      <c r="C809">
        <v>1</v>
      </c>
      <c r="D809">
        <v>0</v>
      </c>
      <c r="E809">
        <v>12.63</v>
      </c>
      <c r="F809">
        <v>6.43</v>
      </c>
      <c r="J809" s="16"/>
      <c r="L809" s="9"/>
    </row>
    <row r="810" spans="1:12">
      <c r="A810" s="8">
        <v>41478.600694444445</v>
      </c>
      <c r="B810" s="9">
        <v>0.13772544417864135</v>
      </c>
      <c r="C810">
        <v>1</v>
      </c>
      <c r="D810">
        <v>0</v>
      </c>
      <c r="E810">
        <v>12.58</v>
      </c>
      <c r="F810">
        <v>6.43</v>
      </c>
      <c r="J810" s="16">
        <v>405</v>
      </c>
      <c r="L810" s="9"/>
    </row>
    <row r="811" spans="1:12">
      <c r="A811" s="8">
        <v>41478.604166666664</v>
      </c>
      <c r="B811" s="9">
        <v>0.12821465250966152</v>
      </c>
      <c r="C811">
        <v>1</v>
      </c>
      <c r="D811">
        <v>0</v>
      </c>
      <c r="E811">
        <v>12.59</v>
      </c>
      <c r="F811">
        <v>6.44</v>
      </c>
      <c r="J811" s="16"/>
      <c r="L811" s="9"/>
    </row>
    <row r="812" spans="1:12">
      <c r="A812" s="8">
        <v>41478.607638888891</v>
      </c>
      <c r="B812" s="9">
        <v>0.14027734711899537</v>
      </c>
      <c r="C812">
        <v>1</v>
      </c>
      <c r="D812">
        <v>0</v>
      </c>
      <c r="E812">
        <v>12.66</v>
      </c>
      <c r="F812">
        <v>6.47</v>
      </c>
      <c r="J812" s="16">
        <v>406</v>
      </c>
      <c r="L812" s="9"/>
    </row>
    <row r="813" spans="1:12">
      <c r="A813" s="8">
        <v>41478.611111111109</v>
      </c>
      <c r="B813" s="9">
        <v>0.16919838787268066</v>
      </c>
      <c r="C813">
        <v>1</v>
      </c>
      <c r="D813">
        <v>0</v>
      </c>
      <c r="E813">
        <v>12.67</v>
      </c>
      <c r="F813">
        <v>6.46</v>
      </c>
      <c r="J813" s="16"/>
      <c r="L813" s="9"/>
    </row>
    <row r="814" spans="1:12">
      <c r="A814" s="8">
        <v>41478.614583333336</v>
      </c>
      <c r="B814" s="9">
        <v>0.13964310415091613</v>
      </c>
      <c r="C814">
        <v>1</v>
      </c>
      <c r="D814">
        <v>0</v>
      </c>
      <c r="E814">
        <v>12.66</v>
      </c>
      <c r="F814">
        <v>6.47</v>
      </c>
      <c r="J814" s="16">
        <v>407</v>
      </c>
      <c r="L814" s="9"/>
    </row>
    <row r="815" spans="1:12">
      <c r="A815" s="8">
        <v>41478.618055555555</v>
      </c>
      <c r="B815" s="9">
        <v>0.10778721382913521</v>
      </c>
      <c r="C815">
        <v>1</v>
      </c>
      <c r="D815">
        <v>0</v>
      </c>
      <c r="E815">
        <v>12.59</v>
      </c>
      <c r="F815">
        <v>6.45</v>
      </c>
      <c r="J815" s="16"/>
      <c r="L815" s="9"/>
    </row>
    <row r="816" spans="1:12">
      <c r="A816" s="8">
        <v>41478.621527777781</v>
      </c>
      <c r="B816" s="9">
        <v>8.8313527661833049E-2</v>
      </c>
      <c r="C816">
        <v>1</v>
      </c>
      <c r="D816">
        <v>0</v>
      </c>
      <c r="E816">
        <v>12.59</v>
      </c>
      <c r="F816">
        <v>6.46</v>
      </c>
      <c r="J816" s="16">
        <v>408</v>
      </c>
      <c r="L816" s="9"/>
    </row>
    <row r="817" spans="1:12">
      <c r="A817" s="8">
        <v>41478.625</v>
      </c>
      <c r="B817" s="9">
        <v>0.10886462010195903</v>
      </c>
      <c r="C817">
        <v>1</v>
      </c>
      <c r="D817">
        <v>0</v>
      </c>
      <c r="E817">
        <v>12.63</v>
      </c>
      <c r="F817">
        <v>6.47</v>
      </c>
      <c r="J817" s="16"/>
      <c r="L817" s="9"/>
    </row>
    <row r="818" spans="1:12">
      <c r="A818" s="8">
        <v>41479.399305555555</v>
      </c>
      <c r="B818" s="9">
        <v>5.6274285666942106E-2</v>
      </c>
      <c r="C818">
        <v>1</v>
      </c>
      <c r="D818">
        <v>0</v>
      </c>
      <c r="E818">
        <v>12.52</v>
      </c>
      <c r="F818">
        <v>6.44</v>
      </c>
      <c r="J818" s="16">
        <v>409</v>
      </c>
      <c r="L818" s="9"/>
    </row>
    <row r="819" spans="1:12">
      <c r="A819" s="8">
        <v>41479.402777777781</v>
      </c>
      <c r="B819" s="9">
        <v>3.6090308233574689E-2</v>
      </c>
      <c r="C819">
        <v>1</v>
      </c>
      <c r="D819">
        <v>0</v>
      </c>
      <c r="E819">
        <v>12.5</v>
      </c>
      <c r="F819">
        <v>6.44</v>
      </c>
      <c r="J819" s="16"/>
      <c r="L819" s="9"/>
    </row>
    <row r="820" spans="1:12">
      <c r="A820" s="8">
        <v>41479.40625</v>
      </c>
      <c r="B820" s="9">
        <v>5.4377088173894819E-2</v>
      </c>
      <c r="C820">
        <v>1</v>
      </c>
      <c r="D820">
        <v>0</v>
      </c>
      <c r="E820">
        <v>12.48</v>
      </c>
      <c r="F820">
        <v>6.42</v>
      </c>
      <c r="J820" s="16">
        <v>410</v>
      </c>
      <c r="L820" s="9"/>
    </row>
    <row r="821" spans="1:12">
      <c r="A821" s="8">
        <v>41479.409722222219</v>
      </c>
      <c r="B821" s="9">
        <v>4.1086834047443802E-2</v>
      </c>
      <c r="C821">
        <v>1</v>
      </c>
      <c r="D821">
        <v>0</v>
      </c>
      <c r="E821">
        <v>12.39</v>
      </c>
      <c r="F821">
        <v>6.38</v>
      </c>
      <c r="J821" s="16"/>
      <c r="L821" s="9"/>
    </row>
    <row r="822" spans="1:12">
      <c r="A822" s="8">
        <v>41479.413194444445</v>
      </c>
      <c r="B822" s="9">
        <v>6.1703633748107237E-2</v>
      </c>
      <c r="C822">
        <v>1</v>
      </c>
      <c r="D822">
        <v>0</v>
      </c>
      <c r="E822">
        <v>12.43</v>
      </c>
      <c r="F822">
        <v>6.39</v>
      </c>
      <c r="J822" s="16">
        <v>411</v>
      </c>
      <c r="L822" s="9"/>
    </row>
    <row r="823" spans="1:12">
      <c r="A823" s="8">
        <v>41479.416666666664</v>
      </c>
      <c r="B823" s="9">
        <v>5.4624668392574918E-2</v>
      </c>
      <c r="C823">
        <v>1</v>
      </c>
      <c r="D823">
        <v>0</v>
      </c>
      <c r="E823">
        <v>12.5</v>
      </c>
      <c r="F823">
        <v>6.43</v>
      </c>
      <c r="J823" s="16"/>
      <c r="L823" s="9"/>
    </row>
    <row r="824" spans="1:12">
      <c r="A824" s="8">
        <v>41479.420138888891</v>
      </c>
      <c r="B824" s="9">
        <v>6.4444565719813454E-2</v>
      </c>
      <c r="C824">
        <v>1</v>
      </c>
      <c r="D824">
        <v>0</v>
      </c>
      <c r="E824">
        <v>12.51</v>
      </c>
      <c r="F824">
        <v>6.43</v>
      </c>
      <c r="J824" s="16">
        <v>412</v>
      </c>
      <c r="L824" s="9"/>
    </row>
    <row r="825" spans="1:12">
      <c r="A825" s="8">
        <v>41479.423611111109</v>
      </c>
      <c r="B825" s="9">
        <v>4.2699123746421222E-2</v>
      </c>
      <c r="C825">
        <v>1</v>
      </c>
      <c r="D825">
        <v>0</v>
      </c>
      <c r="E825">
        <v>12.45</v>
      </c>
      <c r="F825">
        <v>6.41</v>
      </c>
      <c r="J825" s="16"/>
      <c r="L825" s="9"/>
    </row>
    <row r="826" spans="1:12">
      <c r="A826" s="8">
        <v>41479.427083333336</v>
      </c>
      <c r="B826" s="9">
        <v>3.2535845532218957E-2</v>
      </c>
      <c r="C826">
        <v>1</v>
      </c>
      <c r="D826">
        <v>0</v>
      </c>
      <c r="E826">
        <v>12.44</v>
      </c>
      <c r="F826">
        <v>6.41</v>
      </c>
      <c r="J826" s="16">
        <v>413</v>
      </c>
      <c r="L826" s="9"/>
    </row>
    <row r="827" spans="1:12">
      <c r="A827" s="8">
        <v>41479.430555555555</v>
      </c>
      <c r="B827" s="9">
        <v>-8.3902192303574735E-3</v>
      </c>
      <c r="C827">
        <v>0</v>
      </c>
      <c r="D827">
        <v>2</v>
      </c>
      <c r="E827">
        <v>12.38</v>
      </c>
      <c r="F827">
        <v>6.4</v>
      </c>
      <c r="J827" s="16"/>
      <c r="L827" s="9"/>
    </row>
    <row r="828" spans="1:12">
      <c r="A828" s="8">
        <v>41479.434027777781</v>
      </c>
      <c r="B828" s="9">
        <v>2.9184914239059737E-2</v>
      </c>
      <c r="C828">
        <v>0</v>
      </c>
      <c r="D828">
        <v>0</v>
      </c>
      <c r="E828">
        <v>12.36</v>
      </c>
      <c r="F828">
        <v>6.37</v>
      </c>
      <c r="J828" s="16">
        <v>414</v>
      </c>
      <c r="L828" s="9"/>
    </row>
    <row r="829" spans="1:12">
      <c r="A829" s="8">
        <v>41479.4375</v>
      </c>
      <c r="B829" s="9">
        <v>-3.0958721629920902E-2</v>
      </c>
      <c r="C829">
        <v>0</v>
      </c>
      <c r="D829">
        <v>0</v>
      </c>
      <c r="E829">
        <v>12.3</v>
      </c>
      <c r="F829">
        <v>6.37</v>
      </c>
      <c r="J829" s="16"/>
      <c r="L829" s="9"/>
    </row>
    <row r="830" spans="1:12">
      <c r="A830" s="8">
        <v>41479.440972222219</v>
      </c>
      <c r="B830" s="9">
        <v>-4.0251136372652027E-2</v>
      </c>
      <c r="C830">
        <v>0</v>
      </c>
      <c r="D830">
        <v>0</v>
      </c>
      <c r="E830">
        <v>12.31</v>
      </c>
      <c r="F830">
        <v>6.38</v>
      </c>
      <c r="J830" s="16">
        <v>415</v>
      </c>
      <c r="L830" s="9"/>
    </row>
    <row r="831" spans="1:12">
      <c r="A831" s="8">
        <v>41479.444444444445</v>
      </c>
      <c r="B831" s="9">
        <v>-1.8582705136941796E-3</v>
      </c>
      <c r="C831">
        <v>0</v>
      </c>
      <c r="D831">
        <v>0</v>
      </c>
      <c r="E831">
        <v>12.31</v>
      </c>
      <c r="F831">
        <v>6.36</v>
      </c>
      <c r="J831" s="16"/>
      <c r="L831" s="9"/>
    </row>
    <row r="832" spans="1:12">
      <c r="A832" s="8">
        <v>41479.447916666664</v>
      </c>
      <c r="B832" s="9">
        <v>-1.2737376818260301E-2</v>
      </c>
      <c r="C832">
        <v>0</v>
      </c>
      <c r="D832">
        <v>0</v>
      </c>
      <c r="E832">
        <v>12.28</v>
      </c>
      <c r="F832">
        <v>6.35</v>
      </c>
      <c r="J832" s="16">
        <v>416</v>
      </c>
      <c r="L832" s="9"/>
    </row>
    <row r="833" spans="1:12">
      <c r="A833" s="8">
        <v>41479.451388888891</v>
      </c>
      <c r="B833" s="9">
        <v>-7.0501977914573175E-2</v>
      </c>
      <c r="C833">
        <v>0</v>
      </c>
      <c r="D833">
        <v>0</v>
      </c>
      <c r="E833">
        <v>12.28</v>
      </c>
      <c r="F833">
        <v>6.38</v>
      </c>
      <c r="J833" s="16"/>
      <c r="L833" s="9"/>
    </row>
    <row r="834" spans="1:12">
      <c r="A834" s="8">
        <v>41479.454861111109</v>
      </c>
      <c r="B834" s="9">
        <v>8.7047619502283596E-3</v>
      </c>
      <c r="C834">
        <v>0</v>
      </c>
      <c r="D834">
        <v>0</v>
      </c>
      <c r="E834">
        <v>12.34</v>
      </c>
      <c r="F834">
        <v>6.37</v>
      </c>
      <c r="J834" s="16">
        <v>417</v>
      </c>
      <c r="L834" s="9"/>
    </row>
    <row r="835" spans="1:12">
      <c r="A835" s="8">
        <v>41479.458333333336</v>
      </c>
      <c r="B835" s="9">
        <v>-3.7368792423008584E-3</v>
      </c>
      <c r="C835">
        <v>0</v>
      </c>
      <c r="D835">
        <v>0</v>
      </c>
      <c r="E835">
        <v>12.27</v>
      </c>
      <c r="F835">
        <v>6.34</v>
      </c>
      <c r="J835" s="16"/>
      <c r="L835" s="9"/>
    </row>
    <row r="836" spans="1:12">
      <c r="A836" s="8">
        <v>41479.461805555555</v>
      </c>
      <c r="B836" s="9">
        <v>1.383856392658285E-2</v>
      </c>
      <c r="C836">
        <v>0</v>
      </c>
      <c r="D836">
        <v>0</v>
      </c>
      <c r="E836">
        <v>12.23</v>
      </c>
      <c r="F836">
        <v>6.31</v>
      </c>
      <c r="J836" s="16">
        <v>418</v>
      </c>
      <c r="L836" s="9"/>
    </row>
    <row r="837" spans="1:12">
      <c r="A837" s="8">
        <v>41479.465277777781</v>
      </c>
      <c r="B837" s="9">
        <v>-6.2822276123177118E-3</v>
      </c>
      <c r="C837">
        <v>0</v>
      </c>
      <c r="D837">
        <v>0</v>
      </c>
      <c r="E837">
        <v>12.21</v>
      </c>
      <c r="F837">
        <v>6.31</v>
      </c>
      <c r="J837" s="16"/>
      <c r="L837" s="9"/>
    </row>
    <row r="838" spans="1:12">
      <c r="A838" s="8">
        <v>41479.46875</v>
      </c>
      <c r="B838" s="9">
        <v>0.15820102189458335</v>
      </c>
      <c r="C838">
        <v>0</v>
      </c>
      <c r="D838">
        <v>0</v>
      </c>
      <c r="E838">
        <v>12.24</v>
      </c>
      <c r="F838">
        <v>6.24</v>
      </c>
      <c r="J838" s="16">
        <v>419</v>
      </c>
      <c r="L838" s="9"/>
    </row>
    <row r="839" spans="1:12">
      <c r="A839" s="8">
        <v>41479.472222222219</v>
      </c>
      <c r="B839" s="9">
        <v>0.10100674700108432</v>
      </c>
      <c r="C839">
        <v>0</v>
      </c>
      <c r="D839">
        <v>0</v>
      </c>
      <c r="E839">
        <v>12.26</v>
      </c>
      <c r="F839">
        <v>6.28</v>
      </c>
      <c r="J839" s="16"/>
      <c r="L839" s="9"/>
    </row>
    <row r="840" spans="1:12">
      <c r="A840" s="8">
        <v>41479.475694444445</v>
      </c>
      <c r="B840" s="9">
        <v>0.11155596831895782</v>
      </c>
      <c r="C840">
        <v>0</v>
      </c>
      <c r="D840">
        <v>0</v>
      </c>
      <c r="E840">
        <v>12.29</v>
      </c>
      <c r="F840">
        <v>6.29</v>
      </c>
      <c r="J840" s="16">
        <v>420</v>
      </c>
      <c r="L840" s="9"/>
    </row>
    <row r="841" spans="1:12">
      <c r="A841" s="8">
        <v>41479.479166666664</v>
      </c>
      <c r="B841" s="9">
        <v>0.12209162155217552</v>
      </c>
      <c r="C841">
        <v>0</v>
      </c>
      <c r="D841">
        <v>0</v>
      </c>
      <c r="E841">
        <v>12.32</v>
      </c>
      <c r="F841">
        <v>6.3</v>
      </c>
      <c r="J841" s="16"/>
      <c r="L841" s="9"/>
    </row>
    <row r="842" spans="1:12">
      <c r="A842" s="8">
        <v>41479.545138888891</v>
      </c>
      <c r="B842" s="9">
        <v>0.14106808751829308</v>
      </c>
      <c r="C842">
        <v>0</v>
      </c>
      <c r="D842">
        <v>0</v>
      </c>
      <c r="E842">
        <v>12.32</v>
      </c>
      <c r="F842">
        <v>6.29</v>
      </c>
      <c r="J842" s="16">
        <v>421</v>
      </c>
      <c r="L842" s="9"/>
    </row>
    <row r="843" spans="1:12">
      <c r="A843" s="8">
        <v>41479.548611111109</v>
      </c>
      <c r="B843" s="9">
        <v>8.3884956480051301E-2</v>
      </c>
      <c r="C843">
        <v>0</v>
      </c>
      <c r="D843">
        <v>0</v>
      </c>
      <c r="E843">
        <v>12.34</v>
      </c>
      <c r="F843">
        <v>6.33</v>
      </c>
      <c r="J843" s="16"/>
      <c r="L843" s="9"/>
    </row>
    <row r="844" spans="1:12">
      <c r="A844" s="8">
        <v>41479.552083333336</v>
      </c>
      <c r="B844" s="9">
        <v>5.2906987876024061E-2</v>
      </c>
      <c r="C844">
        <v>0</v>
      </c>
      <c r="D844">
        <v>0</v>
      </c>
      <c r="E844">
        <v>12.29</v>
      </c>
      <c r="F844">
        <v>6.32</v>
      </c>
      <c r="J844" s="16">
        <v>422</v>
      </c>
      <c r="L844" s="9"/>
    </row>
    <row r="845" spans="1:12">
      <c r="A845" s="8">
        <v>41479.555555555555</v>
      </c>
      <c r="B845" s="9">
        <v>8.2739550890349747E-2</v>
      </c>
      <c r="C845">
        <v>0</v>
      </c>
      <c r="D845">
        <v>0</v>
      </c>
      <c r="E845">
        <v>12.32</v>
      </c>
      <c r="F845">
        <v>6.32</v>
      </c>
      <c r="J845" s="16"/>
      <c r="L845" s="9"/>
    </row>
    <row r="846" spans="1:12">
      <c r="A846" s="8">
        <v>41479.559027777781</v>
      </c>
      <c r="B846" s="9">
        <v>3.2536143491069439E-2</v>
      </c>
      <c r="C846">
        <v>0</v>
      </c>
      <c r="D846">
        <v>0</v>
      </c>
      <c r="E846">
        <v>12.27</v>
      </c>
      <c r="F846">
        <v>6.32</v>
      </c>
      <c r="J846" s="16">
        <v>423</v>
      </c>
      <c r="L846" s="9"/>
    </row>
    <row r="847" spans="1:12">
      <c r="A847" s="8">
        <v>41479.5625</v>
      </c>
      <c r="B847" s="9">
        <v>5.239378279355951E-2</v>
      </c>
      <c r="C847">
        <v>0</v>
      </c>
      <c r="D847">
        <v>0</v>
      </c>
      <c r="E847">
        <v>12.29</v>
      </c>
      <c r="F847">
        <v>6.32</v>
      </c>
      <c r="J847" s="16"/>
      <c r="L847" s="9"/>
    </row>
    <row r="848" spans="1:12">
      <c r="A848" s="8">
        <v>41479.565972222219</v>
      </c>
      <c r="B848" s="9">
        <v>6.0685675620278559E-2</v>
      </c>
      <c r="C848">
        <v>0</v>
      </c>
      <c r="D848">
        <v>0</v>
      </c>
      <c r="E848">
        <v>12.26</v>
      </c>
      <c r="F848">
        <v>6.3</v>
      </c>
      <c r="J848" s="16">
        <v>424</v>
      </c>
      <c r="L848" s="9"/>
    </row>
    <row r="849" spans="1:12">
      <c r="A849" s="8">
        <v>41479.569444444445</v>
      </c>
      <c r="B849" s="9">
        <v>3.0510760929068084E-2</v>
      </c>
      <c r="C849">
        <v>0</v>
      </c>
      <c r="D849">
        <v>0</v>
      </c>
      <c r="E849">
        <v>12.23</v>
      </c>
      <c r="F849">
        <v>6.3</v>
      </c>
      <c r="J849" s="16"/>
      <c r="L849" s="9"/>
    </row>
    <row r="850" spans="1:12">
      <c r="A850" s="8">
        <v>41479.572916666664</v>
      </c>
      <c r="B850" s="9">
        <v>8.0372238389382858E-2</v>
      </c>
      <c r="C850">
        <v>0</v>
      </c>
      <c r="D850">
        <v>0</v>
      </c>
      <c r="E850">
        <v>12.28</v>
      </c>
      <c r="F850">
        <v>6.3</v>
      </c>
      <c r="J850" s="16">
        <v>425</v>
      </c>
      <c r="L850" s="9"/>
    </row>
    <row r="851" spans="1:12">
      <c r="A851" s="8">
        <v>41479.576388888891</v>
      </c>
      <c r="B851" s="9">
        <v>6.1714439728241047E-2</v>
      </c>
      <c r="C851">
        <v>0</v>
      </c>
      <c r="D851">
        <v>0</v>
      </c>
      <c r="E851">
        <v>12.3</v>
      </c>
      <c r="F851">
        <v>6.32</v>
      </c>
      <c r="J851" s="16"/>
      <c r="L851" s="9"/>
    </row>
    <row r="852" spans="1:12">
      <c r="A852" s="8">
        <v>41479.579861111109</v>
      </c>
      <c r="B852" s="9">
        <v>7.6156954589613093E-2</v>
      </c>
      <c r="C852">
        <v>0</v>
      </c>
      <c r="D852">
        <v>0</v>
      </c>
      <c r="E852">
        <v>12.43</v>
      </c>
      <c r="F852">
        <v>6.38</v>
      </c>
      <c r="J852" s="16">
        <v>426</v>
      </c>
      <c r="L852" s="9"/>
    </row>
    <row r="853" spans="1:12">
      <c r="A853" s="8">
        <v>41479.583333333336</v>
      </c>
      <c r="B853" s="9">
        <v>3.5959476870276078E-2</v>
      </c>
      <c r="C853">
        <v>0</v>
      </c>
      <c r="D853">
        <v>0</v>
      </c>
      <c r="E853">
        <v>12.39</v>
      </c>
      <c r="F853">
        <v>6.38</v>
      </c>
      <c r="J853" s="16"/>
      <c r="L853" s="9"/>
    </row>
    <row r="854" spans="1:12">
      <c r="A854" s="8">
        <v>41479.586805555555</v>
      </c>
      <c r="B854" s="9">
        <v>6.8119382692814881E-2</v>
      </c>
      <c r="C854">
        <v>0</v>
      </c>
      <c r="D854">
        <v>0</v>
      </c>
      <c r="E854">
        <v>12.48</v>
      </c>
      <c r="F854">
        <v>6.41</v>
      </c>
      <c r="J854" s="16">
        <v>427</v>
      </c>
      <c r="L854" s="9"/>
    </row>
    <row r="855" spans="1:12">
      <c r="A855" s="8">
        <v>41479.590277777781</v>
      </c>
      <c r="B855" s="9">
        <v>0.11562338504362242</v>
      </c>
      <c r="C855">
        <v>0</v>
      </c>
      <c r="D855">
        <v>0</v>
      </c>
      <c r="E855">
        <v>12.47</v>
      </c>
      <c r="F855">
        <v>6.38</v>
      </c>
      <c r="J855" s="16"/>
      <c r="L855" s="9"/>
    </row>
    <row r="856" spans="1:12">
      <c r="A856" s="8">
        <v>41479.59375</v>
      </c>
      <c r="B856" s="9">
        <v>0.12999027897989929</v>
      </c>
      <c r="C856">
        <v>0</v>
      </c>
      <c r="D856">
        <v>0</v>
      </c>
      <c r="E856">
        <v>12.6</v>
      </c>
      <c r="F856">
        <v>6.44</v>
      </c>
      <c r="J856" s="16">
        <v>428</v>
      </c>
      <c r="L856" s="9"/>
    </row>
    <row r="857" spans="1:12">
      <c r="A857" s="8">
        <v>41479.597222222219</v>
      </c>
      <c r="B857" s="9">
        <v>0.11818673458208136</v>
      </c>
      <c r="C857">
        <v>0</v>
      </c>
      <c r="D857">
        <v>0</v>
      </c>
      <c r="E857">
        <v>12.55</v>
      </c>
      <c r="F857">
        <v>6.42</v>
      </c>
      <c r="J857" s="16"/>
      <c r="L857" s="9"/>
    </row>
    <row r="858" spans="1:12">
      <c r="A858" s="8">
        <v>41479.600694444445</v>
      </c>
      <c r="B858" s="9">
        <v>0.13947183967958071</v>
      </c>
      <c r="C858">
        <v>0</v>
      </c>
      <c r="D858">
        <v>0</v>
      </c>
      <c r="E858">
        <v>12.61</v>
      </c>
      <c r="F858">
        <v>6.44</v>
      </c>
      <c r="J858" s="16">
        <v>429</v>
      </c>
      <c r="L858" s="9"/>
    </row>
    <row r="859" spans="1:12">
      <c r="A859" s="8">
        <v>41479.604166666664</v>
      </c>
      <c r="B859" s="9">
        <v>0.10842625051202089</v>
      </c>
      <c r="C859">
        <v>0</v>
      </c>
      <c r="D859">
        <v>0</v>
      </c>
      <c r="E859">
        <v>12.56</v>
      </c>
      <c r="F859">
        <v>6.43</v>
      </c>
      <c r="J859" s="16"/>
      <c r="L859" s="9"/>
    </row>
    <row r="860" spans="1:12">
      <c r="A860" s="8">
        <v>41479.607638888891</v>
      </c>
      <c r="B860" s="9">
        <v>6.8187573499632961E-2</v>
      </c>
      <c r="C860">
        <v>0</v>
      </c>
      <c r="D860">
        <v>0</v>
      </c>
      <c r="E860">
        <v>12.52</v>
      </c>
      <c r="F860">
        <v>6.43</v>
      </c>
      <c r="J860" s="16">
        <v>430</v>
      </c>
      <c r="L860" s="9"/>
    </row>
    <row r="861" spans="1:12">
      <c r="A861" s="8">
        <v>41479.611111111109</v>
      </c>
      <c r="B861" s="9">
        <v>6.9532250205609117E-2</v>
      </c>
      <c r="C861">
        <v>0</v>
      </c>
      <c r="D861">
        <v>0</v>
      </c>
      <c r="E861">
        <v>12.56</v>
      </c>
      <c r="F861">
        <v>6.45</v>
      </c>
      <c r="J861" s="16"/>
      <c r="L861" s="9"/>
    </row>
    <row r="862" spans="1:12">
      <c r="A862" s="8">
        <v>41479.614583333336</v>
      </c>
      <c r="B862" s="9">
        <v>6.9340848830815219E-2</v>
      </c>
      <c r="C862">
        <v>0</v>
      </c>
      <c r="D862">
        <v>0</v>
      </c>
      <c r="E862">
        <v>12.56</v>
      </c>
      <c r="F862">
        <v>6.45</v>
      </c>
      <c r="J862" s="16">
        <v>431</v>
      </c>
      <c r="L862" s="9"/>
    </row>
    <row r="863" spans="1:12">
      <c r="A863" s="8">
        <v>41479.618055555555</v>
      </c>
      <c r="B863" s="9">
        <v>0.16608534859124663</v>
      </c>
      <c r="C863">
        <v>0</v>
      </c>
      <c r="D863">
        <v>0</v>
      </c>
      <c r="E863">
        <v>12.58</v>
      </c>
      <c r="F863">
        <v>6.41</v>
      </c>
      <c r="J863" s="16"/>
      <c r="L863" s="9"/>
    </row>
    <row r="864" spans="1:12">
      <c r="A864" s="8">
        <v>41479.621527777781</v>
      </c>
      <c r="B864" s="9">
        <v>8.6544632038182925E-2</v>
      </c>
      <c r="C864">
        <v>0</v>
      </c>
      <c r="D864">
        <v>0</v>
      </c>
      <c r="E864">
        <v>12.52</v>
      </c>
      <c r="F864">
        <v>6.42</v>
      </c>
      <c r="J864" s="16">
        <v>432</v>
      </c>
      <c r="L864" s="9"/>
    </row>
    <row r="865" spans="1:12">
      <c r="A865" s="8">
        <v>41479.625</v>
      </c>
      <c r="B865" s="9">
        <v>7.5569568102412291E-2</v>
      </c>
      <c r="C865">
        <v>0</v>
      </c>
      <c r="D865">
        <v>0</v>
      </c>
      <c r="E865">
        <v>12.49</v>
      </c>
      <c r="F865">
        <v>6.41</v>
      </c>
      <c r="J865" s="16"/>
      <c r="L865" s="9"/>
    </row>
    <row r="866" spans="1:12">
      <c r="A866" s="8">
        <v>41480.399305555555</v>
      </c>
      <c r="B866" s="9">
        <v>0.15843424277651624</v>
      </c>
      <c r="C866">
        <v>0</v>
      </c>
      <c r="D866">
        <v>0</v>
      </c>
      <c r="E866">
        <v>12.65</v>
      </c>
      <c r="F866">
        <v>6.45</v>
      </c>
      <c r="J866" s="16">
        <v>433</v>
      </c>
      <c r="L866" s="9"/>
    </row>
    <row r="867" spans="1:12">
      <c r="A867" s="8">
        <v>41480.402777777781</v>
      </c>
      <c r="B867" s="9">
        <v>8.5840873765149553E-2</v>
      </c>
      <c r="C867">
        <v>0</v>
      </c>
      <c r="D867">
        <v>0</v>
      </c>
      <c r="E867">
        <v>12.52</v>
      </c>
      <c r="F867">
        <v>6.42</v>
      </c>
      <c r="J867" s="16"/>
      <c r="L867" s="9"/>
    </row>
    <row r="868" spans="1:12">
      <c r="A868" s="8">
        <v>41480.40625</v>
      </c>
      <c r="B868" s="9">
        <v>9.4104283837246186E-2</v>
      </c>
      <c r="C868">
        <v>0</v>
      </c>
      <c r="D868">
        <v>0</v>
      </c>
      <c r="E868">
        <v>12.49</v>
      </c>
      <c r="F868">
        <v>6.4</v>
      </c>
      <c r="J868" s="16">
        <v>434</v>
      </c>
      <c r="L868" s="9"/>
    </row>
    <row r="869" spans="1:12">
      <c r="A869" s="8">
        <v>41480.409722222219</v>
      </c>
      <c r="B869" s="9">
        <v>0.15388773786037585</v>
      </c>
      <c r="C869">
        <v>0</v>
      </c>
      <c r="D869">
        <v>0</v>
      </c>
      <c r="E869">
        <v>12.55</v>
      </c>
      <c r="F869">
        <v>6.4</v>
      </c>
      <c r="J869" s="16"/>
      <c r="L869" s="9"/>
    </row>
    <row r="870" spans="1:12">
      <c r="A870" s="8">
        <v>41480.413194444445</v>
      </c>
      <c r="B870" s="9">
        <v>8.2835808780062095E-2</v>
      </c>
      <c r="C870">
        <v>0</v>
      </c>
      <c r="D870">
        <v>0</v>
      </c>
      <c r="E870">
        <v>12.46</v>
      </c>
      <c r="F870">
        <v>6.39</v>
      </c>
      <c r="J870" s="16">
        <v>435</v>
      </c>
      <c r="L870" s="9"/>
    </row>
    <row r="871" spans="1:12">
      <c r="A871" s="8">
        <v>41480.416666666664</v>
      </c>
      <c r="B871" s="9">
        <v>0.10416028658138406</v>
      </c>
      <c r="C871">
        <v>0</v>
      </c>
      <c r="D871">
        <v>0</v>
      </c>
      <c r="E871">
        <v>12.52</v>
      </c>
      <c r="F871">
        <v>6.41</v>
      </c>
      <c r="J871" s="16"/>
      <c r="L871" s="9"/>
    </row>
    <row r="872" spans="1:12">
      <c r="A872" s="8">
        <v>41480.420138888891</v>
      </c>
      <c r="B872" s="9">
        <v>0.13469448031639369</v>
      </c>
      <c r="C872">
        <v>0</v>
      </c>
      <c r="D872">
        <v>0</v>
      </c>
      <c r="E872">
        <v>12.57</v>
      </c>
      <c r="F872">
        <v>6.42</v>
      </c>
      <c r="J872" s="16">
        <v>436</v>
      </c>
      <c r="L872" s="9"/>
    </row>
    <row r="873" spans="1:12">
      <c r="A873" s="8">
        <v>41480.423611111109</v>
      </c>
      <c r="B873" s="9">
        <v>0.19595322566535006</v>
      </c>
      <c r="C873">
        <v>1</v>
      </c>
      <c r="D873">
        <v>1</v>
      </c>
      <c r="E873">
        <v>12.67</v>
      </c>
      <c r="F873">
        <v>6.44</v>
      </c>
      <c r="J873" s="16"/>
      <c r="L873" s="9"/>
    </row>
    <row r="874" spans="1:12">
      <c r="A874" s="8">
        <v>41480.427083333336</v>
      </c>
      <c r="B874" s="9">
        <v>0.37942055330367036</v>
      </c>
      <c r="C874">
        <v>1</v>
      </c>
      <c r="D874">
        <v>0</v>
      </c>
      <c r="E874">
        <v>12.95</v>
      </c>
      <c r="F874">
        <v>6.49</v>
      </c>
      <c r="J874" s="16">
        <v>437</v>
      </c>
      <c r="L874" s="9"/>
    </row>
    <row r="875" spans="1:12">
      <c r="A875" s="8">
        <v>41480.430555555555</v>
      </c>
      <c r="B875" s="9">
        <v>0.48960831225727591</v>
      </c>
      <c r="C875">
        <v>-1</v>
      </c>
      <c r="D875">
        <v>2</v>
      </c>
      <c r="E875">
        <v>13.08</v>
      </c>
      <c r="F875">
        <v>6.5</v>
      </c>
      <c r="J875" s="16"/>
      <c r="L875" s="9"/>
    </row>
    <row r="876" spans="1:12">
      <c r="A876" s="8">
        <v>41480.434027777781</v>
      </c>
      <c r="B876" s="9">
        <v>0.55889781670159111</v>
      </c>
      <c r="C876">
        <v>-1</v>
      </c>
      <c r="D876">
        <v>0</v>
      </c>
      <c r="E876">
        <v>13.15</v>
      </c>
      <c r="F876">
        <v>6.5</v>
      </c>
      <c r="J876" s="16">
        <v>438</v>
      </c>
      <c r="L876" s="9"/>
    </row>
    <row r="877" spans="1:12">
      <c r="A877" s="8">
        <v>41480.4375</v>
      </c>
      <c r="B877" s="9">
        <v>0.69037854606149851</v>
      </c>
      <c r="C877">
        <v>-1</v>
      </c>
      <c r="D877">
        <v>0</v>
      </c>
      <c r="E877">
        <v>13.34</v>
      </c>
      <c r="F877">
        <v>6.53</v>
      </c>
      <c r="J877" s="16"/>
      <c r="L877" s="9"/>
    </row>
    <row r="878" spans="1:12">
      <c r="A878" s="8">
        <v>41480.440972222219</v>
      </c>
      <c r="B878" s="9">
        <v>0.51487037163004901</v>
      </c>
      <c r="C878">
        <v>-1</v>
      </c>
      <c r="D878">
        <v>0</v>
      </c>
      <c r="E878">
        <v>13.05</v>
      </c>
      <c r="F878">
        <v>6.47</v>
      </c>
      <c r="J878" s="16">
        <v>439</v>
      </c>
      <c r="L878" s="9"/>
    </row>
    <row r="879" spans="1:12">
      <c r="A879" s="8">
        <v>41480.444444444445</v>
      </c>
      <c r="B879" s="9">
        <v>0.44489421617116892</v>
      </c>
      <c r="C879">
        <v>-1</v>
      </c>
      <c r="D879">
        <v>0</v>
      </c>
      <c r="E879">
        <v>13</v>
      </c>
      <c r="F879">
        <v>6.48</v>
      </c>
      <c r="J879" s="16"/>
      <c r="L879" s="9"/>
    </row>
    <row r="880" spans="1:12">
      <c r="A880" s="8">
        <v>41480.447916666664</v>
      </c>
      <c r="B880" s="9">
        <v>0.48500126230548385</v>
      </c>
      <c r="C880">
        <v>-1</v>
      </c>
      <c r="D880">
        <v>0</v>
      </c>
      <c r="E880">
        <v>13.06</v>
      </c>
      <c r="F880">
        <v>6.49</v>
      </c>
      <c r="J880" s="16">
        <v>440</v>
      </c>
      <c r="L880" s="9"/>
    </row>
    <row r="881" spans="1:12">
      <c r="A881" s="8">
        <v>41480.451388888891</v>
      </c>
      <c r="B881" s="9">
        <v>0.50279503401076775</v>
      </c>
      <c r="C881">
        <v>-1</v>
      </c>
      <c r="D881">
        <v>0</v>
      </c>
      <c r="E881">
        <v>13.04</v>
      </c>
      <c r="F881">
        <v>6.47</v>
      </c>
      <c r="J881" s="16"/>
      <c r="L881" s="9"/>
    </row>
    <row r="882" spans="1:12">
      <c r="A882" s="8">
        <v>41480.454861111109</v>
      </c>
      <c r="B882" s="9">
        <v>0.50982167018781632</v>
      </c>
      <c r="C882">
        <v>-1</v>
      </c>
      <c r="D882">
        <v>0</v>
      </c>
      <c r="E882">
        <v>12.99</v>
      </c>
      <c r="F882">
        <v>6.44</v>
      </c>
      <c r="J882" s="16">
        <v>441</v>
      </c>
      <c r="L882" s="9"/>
    </row>
    <row r="883" spans="1:12">
      <c r="A883" s="8">
        <v>41480.458333333336</v>
      </c>
      <c r="B883" s="9">
        <v>0.34985759654878851</v>
      </c>
      <c r="C883">
        <v>1</v>
      </c>
      <c r="D883">
        <v>1</v>
      </c>
      <c r="E883">
        <v>12.85</v>
      </c>
      <c r="F883">
        <v>6.45</v>
      </c>
      <c r="J883" s="16"/>
      <c r="L883" s="9"/>
    </row>
    <row r="884" spans="1:12">
      <c r="A884" s="8">
        <v>41480.461805555555</v>
      </c>
      <c r="B884" s="9">
        <v>0.45858236665245872</v>
      </c>
      <c r="C884">
        <v>1</v>
      </c>
      <c r="D884">
        <v>0</v>
      </c>
      <c r="E884">
        <v>12.94</v>
      </c>
      <c r="F884">
        <v>6.44</v>
      </c>
      <c r="J884" s="16">
        <v>442</v>
      </c>
      <c r="L884" s="9"/>
    </row>
    <row r="885" spans="1:12">
      <c r="A885" s="8">
        <v>41480.465277777781</v>
      </c>
      <c r="B885" s="9">
        <v>0.41717987970032705</v>
      </c>
      <c r="C885">
        <v>-1</v>
      </c>
      <c r="D885">
        <v>2</v>
      </c>
      <c r="E885">
        <v>12.88</v>
      </c>
      <c r="F885">
        <v>6.43</v>
      </c>
      <c r="J885" s="16"/>
      <c r="L885" s="9"/>
    </row>
    <row r="886" spans="1:12">
      <c r="A886" s="8">
        <v>41480.46875</v>
      </c>
      <c r="B886" s="9">
        <v>0.38732857180727304</v>
      </c>
      <c r="C886">
        <v>-1</v>
      </c>
      <c r="D886">
        <v>0</v>
      </c>
      <c r="E886">
        <v>12.87</v>
      </c>
      <c r="F886">
        <v>6.44</v>
      </c>
      <c r="J886" s="16">
        <v>443</v>
      </c>
      <c r="L886" s="9"/>
    </row>
    <row r="887" spans="1:12">
      <c r="A887" s="8">
        <v>41480.472222222219</v>
      </c>
      <c r="B887" s="9">
        <v>0.43975528310842665</v>
      </c>
      <c r="C887">
        <v>-1</v>
      </c>
      <c r="D887">
        <v>0</v>
      </c>
      <c r="E887">
        <v>13</v>
      </c>
      <c r="F887">
        <v>6.48</v>
      </c>
      <c r="J887" s="16"/>
      <c r="L887" s="9"/>
    </row>
    <row r="888" spans="1:12">
      <c r="A888" s="8">
        <v>41480.475694444445</v>
      </c>
      <c r="B888" s="9">
        <v>0.37986687132819458</v>
      </c>
      <c r="C888">
        <v>1</v>
      </c>
      <c r="D888">
        <v>1</v>
      </c>
      <c r="E888">
        <v>12.96</v>
      </c>
      <c r="F888">
        <v>6.49</v>
      </c>
      <c r="J888" s="16">
        <v>444</v>
      </c>
      <c r="L888" s="9"/>
    </row>
    <row r="889" spans="1:12">
      <c r="A889" s="8">
        <v>41480.479166666664</v>
      </c>
      <c r="B889" s="9">
        <v>0.59930281722056777</v>
      </c>
      <c r="C889">
        <v>1</v>
      </c>
      <c r="D889">
        <v>0</v>
      </c>
      <c r="E889">
        <v>13.18</v>
      </c>
      <c r="F889">
        <v>6.49</v>
      </c>
      <c r="J889" s="16"/>
      <c r="L889" s="9"/>
    </row>
    <row r="890" spans="1:12">
      <c r="A890" s="8">
        <v>41480.545138888891</v>
      </c>
      <c r="B890" s="9">
        <v>0.46772854952465731</v>
      </c>
      <c r="C890">
        <v>-1</v>
      </c>
      <c r="D890">
        <v>2</v>
      </c>
      <c r="E890">
        <v>13.03</v>
      </c>
      <c r="F890">
        <v>6.48</v>
      </c>
      <c r="J890" s="16">
        <v>445</v>
      </c>
      <c r="L890" s="9"/>
    </row>
    <row r="891" spans="1:12">
      <c r="A891" s="8">
        <v>41480.548611111109</v>
      </c>
      <c r="B891" s="9">
        <v>0.67482974717537958</v>
      </c>
      <c r="C891">
        <v>-1</v>
      </c>
      <c r="D891">
        <v>0</v>
      </c>
      <c r="E891">
        <v>13.18</v>
      </c>
      <c r="F891">
        <v>6.45</v>
      </c>
      <c r="J891" s="16"/>
      <c r="L891" s="9"/>
    </row>
    <row r="892" spans="1:12">
      <c r="A892" s="8">
        <v>41480.552083333336</v>
      </c>
      <c r="B892" s="9">
        <v>0.6076350924128201</v>
      </c>
      <c r="C892">
        <v>-1</v>
      </c>
      <c r="D892">
        <v>0</v>
      </c>
      <c r="E892">
        <v>13.21</v>
      </c>
      <c r="F892">
        <v>6.5</v>
      </c>
      <c r="J892" s="16">
        <v>446</v>
      </c>
      <c r="L892" s="9"/>
    </row>
    <row r="893" spans="1:12">
      <c r="A893" s="8">
        <v>41480.555555555555</v>
      </c>
      <c r="B893" s="9">
        <v>0.5167961465430716</v>
      </c>
      <c r="C893">
        <v>-1</v>
      </c>
      <c r="D893">
        <v>0</v>
      </c>
      <c r="E893">
        <v>13.12</v>
      </c>
      <c r="F893">
        <v>6.5</v>
      </c>
      <c r="J893" s="16"/>
      <c r="L893" s="9"/>
    </row>
    <row r="894" spans="1:12">
      <c r="A894" s="8">
        <v>41480.559027777781</v>
      </c>
      <c r="B894" s="9">
        <v>0.52606810809302418</v>
      </c>
      <c r="C894">
        <v>-1</v>
      </c>
      <c r="D894">
        <v>0</v>
      </c>
      <c r="E894">
        <v>13.13</v>
      </c>
      <c r="F894">
        <v>6.5</v>
      </c>
      <c r="J894" s="16">
        <v>447</v>
      </c>
      <c r="L894" s="9"/>
    </row>
    <row r="895" spans="1:12">
      <c r="A895" s="8">
        <v>41480.5625</v>
      </c>
      <c r="B895" s="9">
        <v>0.49532974611249908</v>
      </c>
      <c r="C895">
        <v>-1</v>
      </c>
      <c r="D895">
        <v>0</v>
      </c>
      <c r="E895">
        <v>13.1</v>
      </c>
      <c r="F895">
        <v>6.5</v>
      </c>
      <c r="J895" s="16"/>
      <c r="L895" s="9"/>
    </row>
    <row r="896" spans="1:12">
      <c r="A896" s="8">
        <v>41480.565972222219</v>
      </c>
      <c r="B896" s="9">
        <v>0.48389146084206419</v>
      </c>
      <c r="C896">
        <v>-1</v>
      </c>
      <c r="D896">
        <v>0</v>
      </c>
      <c r="E896">
        <v>13.07</v>
      </c>
      <c r="F896">
        <v>6.49</v>
      </c>
      <c r="J896" s="16">
        <v>448</v>
      </c>
      <c r="L896" s="9"/>
    </row>
    <row r="897" spans="1:12">
      <c r="A897" s="8">
        <v>41480.569444444445</v>
      </c>
      <c r="B897" s="9">
        <v>0.45173410941133635</v>
      </c>
      <c r="C897">
        <v>-1</v>
      </c>
      <c r="D897">
        <v>0</v>
      </c>
      <c r="E897">
        <v>13</v>
      </c>
      <c r="F897">
        <v>6.47</v>
      </c>
      <c r="J897" s="16"/>
      <c r="L897" s="9"/>
    </row>
    <row r="898" spans="1:12">
      <c r="A898" s="8">
        <v>41480.572916666664</v>
      </c>
      <c r="B898" s="9">
        <v>0.49109384851472032</v>
      </c>
      <c r="C898">
        <v>-1</v>
      </c>
      <c r="D898">
        <v>0</v>
      </c>
      <c r="E898">
        <v>13.04</v>
      </c>
      <c r="F898">
        <v>6.47</v>
      </c>
      <c r="J898" s="16">
        <v>449</v>
      </c>
      <c r="L898" s="9"/>
    </row>
    <row r="899" spans="1:12">
      <c r="A899" s="8">
        <v>41480.576388888891</v>
      </c>
      <c r="B899" s="9">
        <v>0.44967264937281587</v>
      </c>
      <c r="C899">
        <v>-1</v>
      </c>
      <c r="D899">
        <v>0</v>
      </c>
      <c r="E899">
        <v>12.98</v>
      </c>
      <c r="F899">
        <v>6.46</v>
      </c>
      <c r="J899" s="16"/>
      <c r="L899" s="9"/>
    </row>
    <row r="900" spans="1:12">
      <c r="A900" s="8">
        <v>41480.579861111109</v>
      </c>
      <c r="B900" s="9">
        <v>0.46757067927689572</v>
      </c>
      <c r="C900">
        <v>-1</v>
      </c>
      <c r="D900">
        <v>0</v>
      </c>
      <c r="E900">
        <v>12.96</v>
      </c>
      <c r="F900">
        <v>6.44</v>
      </c>
      <c r="J900" s="16">
        <v>450</v>
      </c>
      <c r="L900" s="9"/>
    </row>
    <row r="901" spans="1:12">
      <c r="A901" s="8">
        <v>41480.583333333336</v>
      </c>
      <c r="B901" s="9">
        <v>0.44838557359821191</v>
      </c>
      <c r="C901">
        <v>-1</v>
      </c>
      <c r="D901">
        <v>0</v>
      </c>
      <c r="E901">
        <v>12.98</v>
      </c>
      <c r="F901">
        <v>6.46</v>
      </c>
      <c r="J901" s="16"/>
      <c r="L901" s="9"/>
    </row>
    <row r="902" spans="1:12">
      <c r="A902" s="8">
        <v>41480.586805555555</v>
      </c>
      <c r="B902" s="9">
        <v>0.3962905990729742</v>
      </c>
      <c r="C902">
        <v>-1</v>
      </c>
      <c r="D902">
        <v>0</v>
      </c>
      <c r="E902">
        <v>12.89</v>
      </c>
      <c r="F902">
        <v>6.44</v>
      </c>
      <c r="J902" s="16">
        <v>451</v>
      </c>
      <c r="L902" s="9"/>
    </row>
    <row r="903" spans="1:12">
      <c r="A903" s="8">
        <v>41480.590277777781</v>
      </c>
      <c r="B903" s="9">
        <v>0.39426322424725885</v>
      </c>
      <c r="C903">
        <v>-1</v>
      </c>
      <c r="D903">
        <v>0</v>
      </c>
      <c r="E903">
        <v>12.85</v>
      </c>
      <c r="F903">
        <v>6.42</v>
      </c>
      <c r="J903" s="16"/>
      <c r="L903" s="9"/>
    </row>
    <row r="904" spans="1:12">
      <c r="A904" s="8">
        <v>41480.59375</v>
      </c>
      <c r="B904" s="9">
        <v>0.41443438181248854</v>
      </c>
      <c r="C904">
        <v>-1</v>
      </c>
      <c r="D904">
        <v>0</v>
      </c>
      <c r="E904">
        <v>12.89</v>
      </c>
      <c r="F904">
        <v>6.43</v>
      </c>
      <c r="J904" s="16">
        <v>452</v>
      </c>
      <c r="L904" s="9"/>
    </row>
    <row r="905" spans="1:12">
      <c r="A905" s="8">
        <v>41480.597222222219</v>
      </c>
      <c r="B905" s="9">
        <v>0.4338507943155066</v>
      </c>
      <c r="C905">
        <v>-1</v>
      </c>
      <c r="D905">
        <v>0</v>
      </c>
      <c r="E905">
        <v>12.91</v>
      </c>
      <c r="F905">
        <v>6.43</v>
      </c>
      <c r="J905" s="16"/>
      <c r="L905" s="9"/>
    </row>
    <row r="906" spans="1:12">
      <c r="A906" s="8">
        <v>41480.600694444445</v>
      </c>
      <c r="B906" s="9">
        <v>0.34615818247929059</v>
      </c>
      <c r="C906">
        <v>1</v>
      </c>
      <c r="D906">
        <v>1</v>
      </c>
      <c r="E906">
        <v>12.9</v>
      </c>
      <c r="F906">
        <v>6.47</v>
      </c>
      <c r="J906" s="16">
        <v>453</v>
      </c>
      <c r="L906" s="9"/>
    </row>
    <row r="907" spans="1:12">
      <c r="A907" s="8">
        <v>41480.604166666664</v>
      </c>
      <c r="B907" s="9">
        <v>0.38637673481929308</v>
      </c>
      <c r="C907">
        <v>1</v>
      </c>
      <c r="D907">
        <v>0</v>
      </c>
      <c r="E907">
        <v>12.96</v>
      </c>
      <c r="F907">
        <v>6.48</v>
      </c>
      <c r="J907" s="16"/>
      <c r="L907" s="9"/>
    </row>
    <row r="908" spans="1:12">
      <c r="A908" s="8">
        <v>41480.607638888891</v>
      </c>
      <c r="B908" s="9">
        <v>0.46291293625956814</v>
      </c>
      <c r="C908">
        <v>-1</v>
      </c>
      <c r="D908">
        <v>2</v>
      </c>
      <c r="E908">
        <v>12.96</v>
      </c>
      <c r="F908">
        <v>6.44</v>
      </c>
      <c r="J908" s="16">
        <v>454</v>
      </c>
      <c r="L908" s="9"/>
    </row>
    <row r="909" spans="1:12">
      <c r="A909" s="8">
        <v>41480.611111111109</v>
      </c>
      <c r="B909" s="9">
        <v>0.46154812157606823</v>
      </c>
      <c r="C909">
        <v>-1</v>
      </c>
      <c r="D909">
        <v>0</v>
      </c>
      <c r="E909">
        <v>12.94</v>
      </c>
      <c r="F909">
        <v>6.43</v>
      </c>
      <c r="J909" s="16"/>
      <c r="L909" s="9"/>
    </row>
    <row r="910" spans="1:12">
      <c r="A910" s="8">
        <v>41480.614583333336</v>
      </c>
      <c r="B910" s="9">
        <v>0.41091321567338507</v>
      </c>
      <c r="C910">
        <v>-1</v>
      </c>
      <c r="D910">
        <v>0</v>
      </c>
      <c r="E910">
        <v>12.89</v>
      </c>
      <c r="F910">
        <v>6.43</v>
      </c>
      <c r="J910" s="16">
        <v>455</v>
      </c>
      <c r="L910" s="9"/>
    </row>
    <row r="911" spans="1:12">
      <c r="A911" s="8">
        <v>41480.618055555555</v>
      </c>
      <c r="B911" s="9">
        <v>0.40816664601405189</v>
      </c>
      <c r="C911">
        <v>-1</v>
      </c>
      <c r="D911">
        <v>0</v>
      </c>
      <c r="E911">
        <v>12.83</v>
      </c>
      <c r="F911">
        <v>6.4</v>
      </c>
      <c r="J911" s="16"/>
      <c r="L911" s="9"/>
    </row>
    <row r="912" spans="1:12">
      <c r="A912" s="8">
        <v>41480.621527777781</v>
      </c>
      <c r="B912" s="9">
        <v>0.42615472801835114</v>
      </c>
      <c r="C912">
        <v>-1</v>
      </c>
      <c r="D912">
        <v>0</v>
      </c>
      <c r="E912">
        <v>12.81</v>
      </c>
      <c r="F912">
        <v>6.38</v>
      </c>
      <c r="J912" s="16">
        <v>456</v>
      </c>
      <c r="L912" s="9"/>
    </row>
    <row r="913" spans="1:12">
      <c r="A913" s="8">
        <v>41480.625</v>
      </c>
      <c r="B913" s="9">
        <v>0.45557214871331669</v>
      </c>
      <c r="C913">
        <v>-1</v>
      </c>
      <c r="D913">
        <v>0</v>
      </c>
      <c r="E913">
        <v>12.84</v>
      </c>
      <c r="F913">
        <v>6.38</v>
      </c>
      <c r="J913" s="16"/>
      <c r="L913" s="9"/>
    </row>
    <row r="914" spans="1:12">
      <c r="A914" s="8">
        <v>41481.399305555555</v>
      </c>
      <c r="B914" s="9">
        <v>0.49423578889904479</v>
      </c>
      <c r="C914">
        <v>-1</v>
      </c>
      <c r="D914">
        <v>0</v>
      </c>
      <c r="E914">
        <v>12.86</v>
      </c>
      <c r="F914">
        <v>6.37</v>
      </c>
      <c r="J914" s="16">
        <v>457</v>
      </c>
      <c r="L914" s="9"/>
    </row>
    <row r="915" spans="1:12">
      <c r="A915" s="8">
        <v>41481.402777777781</v>
      </c>
      <c r="B915" s="9">
        <v>0.41997955980732843</v>
      </c>
      <c r="C915">
        <v>-1</v>
      </c>
      <c r="D915">
        <v>0</v>
      </c>
      <c r="E915">
        <v>12.69</v>
      </c>
      <c r="F915">
        <v>6.32</v>
      </c>
      <c r="J915" s="16"/>
      <c r="L915" s="9"/>
    </row>
    <row r="916" spans="1:12">
      <c r="A916" s="8">
        <v>41481.40625</v>
      </c>
      <c r="B916" s="9">
        <v>0.38797863644709923</v>
      </c>
      <c r="C916">
        <v>-1</v>
      </c>
      <c r="D916">
        <v>0</v>
      </c>
      <c r="E916">
        <v>12.62</v>
      </c>
      <c r="F916">
        <v>6.3</v>
      </c>
      <c r="J916" s="16">
        <v>458</v>
      </c>
      <c r="L916" s="9"/>
    </row>
    <row r="917" spans="1:12">
      <c r="A917" s="8">
        <v>41481.409722222219</v>
      </c>
      <c r="B917" s="9">
        <v>0.37889176396395224</v>
      </c>
      <c r="C917">
        <v>1</v>
      </c>
      <c r="D917">
        <v>1</v>
      </c>
      <c r="E917">
        <v>12.65</v>
      </c>
      <c r="F917">
        <v>6.32</v>
      </c>
      <c r="J917" s="16"/>
      <c r="L917" s="9"/>
    </row>
    <row r="918" spans="1:12">
      <c r="A918" s="8">
        <v>41481.413194444445</v>
      </c>
      <c r="B918" s="9">
        <v>0.43909323602189626</v>
      </c>
      <c r="C918">
        <v>1</v>
      </c>
      <c r="D918">
        <v>0</v>
      </c>
      <c r="E918">
        <v>12.73</v>
      </c>
      <c r="F918">
        <v>6.33</v>
      </c>
      <c r="J918" s="16">
        <v>459</v>
      </c>
      <c r="L918" s="9"/>
    </row>
    <row r="919" spans="1:12">
      <c r="A919" s="8">
        <v>41481.416666666664</v>
      </c>
      <c r="B919" s="9">
        <v>0.40137503134805402</v>
      </c>
      <c r="C919">
        <v>-1</v>
      </c>
      <c r="D919">
        <v>2</v>
      </c>
      <c r="E919">
        <v>12.77</v>
      </c>
      <c r="F919">
        <v>6.37</v>
      </c>
      <c r="J919" s="16"/>
      <c r="L919" s="9"/>
    </row>
    <row r="920" spans="1:12">
      <c r="A920" s="8">
        <v>41481.420138888891</v>
      </c>
      <c r="B920" s="9">
        <v>0.36225795748804518</v>
      </c>
      <c r="C920">
        <v>1</v>
      </c>
      <c r="D920">
        <v>1</v>
      </c>
      <c r="E920">
        <v>12.77</v>
      </c>
      <c r="F920">
        <v>6.39</v>
      </c>
      <c r="J920" s="16">
        <v>460</v>
      </c>
      <c r="L920" s="9"/>
    </row>
    <row r="921" spans="1:12">
      <c r="A921" s="8">
        <v>41481.423611111109</v>
      </c>
      <c r="B921" s="9">
        <v>0.40032155629608762</v>
      </c>
      <c r="C921">
        <v>1</v>
      </c>
      <c r="D921">
        <v>0</v>
      </c>
      <c r="E921">
        <v>12.77</v>
      </c>
      <c r="F921">
        <v>6.37</v>
      </c>
      <c r="J921" s="16"/>
      <c r="L921" s="9"/>
    </row>
    <row r="922" spans="1:12">
      <c r="A922" s="8">
        <v>41481.427083333336</v>
      </c>
      <c r="B922" s="9">
        <v>0.33977569842447269</v>
      </c>
      <c r="C922">
        <v>1</v>
      </c>
      <c r="D922">
        <v>0</v>
      </c>
      <c r="E922">
        <v>12.71</v>
      </c>
      <c r="F922">
        <v>6.37</v>
      </c>
      <c r="J922" s="16">
        <v>461</v>
      </c>
      <c r="L922" s="9"/>
    </row>
    <row r="923" spans="1:12">
      <c r="A923" s="8">
        <v>41481.430555555555</v>
      </c>
      <c r="B923" s="9">
        <v>0.3614380850948245</v>
      </c>
      <c r="C923">
        <v>1</v>
      </c>
      <c r="D923">
        <v>0</v>
      </c>
      <c r="E923">
        <v>12.79</v>
      </c>
      <c r="F923">
        <v>6.4</v>
      </c>
      <c r="J923" s="16"/>
      <c r="L923" s="9"/>
    </row>
    <row r="924" spans="1:12">
      <c r="A924" s="8">
        <v>41481.434027777781</v>
      </c>
      <c r="B924" s="9">
        <v>0.36879512095309092</v>
      </c>
      <c r="C924">
        <v>1</v>
      </c>
      <c r="D924">
        <v>0</v>
      </c>
      <c r="E924">
        <v>12.74</v>
      </c>
      <c r="F924">
        <v>6.37</v>
      </c>
      <c r="J924" s="16">
        <v>462</v>
      </c>
      <c r="L924" s="9"/>
    </row>
    <row r="925" spans="1:12">
      <c r="A925" s="8">
        <v>41481.4375</v>
      </c>
      <c r="B925" s="9">
        <v>0.35401675220093526</v>
      </c>
      <c r="C925">
        <v>1</v>
      </c>
      <c r="D925">
        <v>0</v>
      </c>
      <c r="E925">
        <v>12.61</v>
      </c>
      <c r="F925">
        <v>6.31</v>
      </c>
      <c r="J925" s="16"/>
      <c r="L925" s="9"/>
    </row>
    <row r="926" spans="1:12">
      <c r="A926" s="8">
        <v>41481.440972222219</v>
      </c>
      <c r="B926" s="9">
        <v>0.27637779940445323</v>
      </c>
      <c r="C926">
        <v>1</v>
      </c>
      <c r="D926">
        <v>0</v>
      </c>
      <c r="E926">
        <v>12.61</v>
      </c>
      <c r="F926">
        <v>6.35</v>
      </c>
      <c r="J926" s="16">
        <v>463</v>
      </c>
      <c r="L926" s="9"/>
    </row>
    <row r="927" spans="1:12">
      <c r="A927" s="8">
        <v>41481.444444444445</v>
      </c>
      <c r="B927" s="9">
        <v>0.32384548739723168</v>
      </c>
      <c r="C927">
        <v>1</v>
      </c>
      <c r="D927">
        <v>0</v>
      </c>
      <c r="E927">
        <v>12.6</v>
      </c>
      <c r="F927">
        <v>6.32</v>
      </c>
      <c r="J927" s="16"/>
      <c r="L927" s="9"/>
    </row>
    <row r="928" spans="1:12">
      <c r="A928" s="8">
        <v>41481.447916666664</v>
      </c>
      <c r="B928" s="9">
        <v>0.33268634495860577</v>
      </c>
      <c r="C928">
        <v>1</v>
      </c>
      <c r="D928">
        <v>0</v>
      </c>
      <c r="E928">
        <v>12.59</v>
      </c>
      <c r="F928">
        <v>6.31</v>
      </c>
      <c r="J928" s="16">
        <v>464</v>
      </c>
      <c r="L928" s="9"/>
    </row>
    <row r="929" spans="1:12">
      <c r="A929" s="8">
        <v>41481.451388888891</v>
      </c>
      <c r="B929" s="9">
        <v>0.30364650414291933</v>
      </c>
      <c r="C929">
        <v>1</v>
      </c>
      <c r="D929">
        <v>0</v>
      </c>
      <c r="E929">
        <v>12.6</v>
      </c>
      <c r="F929">
        <v>6.33</v>
      </c>
      <c r="J929" s="16"/>
      <c r="L929" s="9"/>
    </row>
    <row r="930" spans="1:12">
      <c r="A930" s="8">
        <v>41481.454861111109</v>
      </c>
      <c r="B930" s="9">
        <v>0.32251056336926293</v>
      </c>
      <c r="C930">
        <v>1</v>
      </c>
      <c r="D930">
        <v>0</v>
      </c>
      <c r="E930">
        <v>12.6</v>
      </c>
      <c r="F930">
        <v>6.32</v>
      </c>
      <c r="J930" s="16">
        <v>465</v>
      </c>
      <c r="L930" s="9"/>
    </row>
    <row r="931" spans="1:12">
      <c r="A931" s="8">
        <v>41481.458333333336</v>
      </c>
      <c r="B931" s="9">
        <v>0.35206386942039042</v>
      </c>
      <c r="C931">
        <v>1</v>
      </c>
      <c r="D931">
        <v>0</v>
      </c>
      <c r="E931">
        <v>12.63</v>
      </c>
      <c r="F931">
        <v>6.32</v>
      </c>
      <c r="J931" s="16"/>
      <c r="L931" s="9"/>
    </row>
    <row r="932" spans="1:12">
      <c r="A932" s="8">
        <v>41481.461805555555</v>
      </c>
      <c r="B932" s="9">
        <v>0.32734545467453141</v>
      </c>
      <c r="C932">
        <v>1</v>
      </c>
      <c r="D932">
        <v>0</v>
      </c>
      <c r="E932">
        <v>12.49</v>
      </c>
      <c r="F932">
        <v>6.26</v>
      </c>
      <c r="J932" s="16">
        <v>466</v>
      </c>
      <c r="L932" s="9"/>
    </row>
    <row r="933" spans="1:12">
      <c r="A933" s="8">
        <v>41481.465277777781</v>
      </c>
      <c r="B933" s="9">
        <v>0.20831483349403196</v>
      </c>
      <c r="C933">
        <v>1</v>
      </c>
      <c r="D933">
        <v>0</v>
      </c>
      <c r="E933">
        <v>12.41</v>
      </c>
      <c r="F933">
        <v>6.28</v>
      </c>
      <c r="J933" s="16"/>
      <c r="L933" s="9"/>
    </row>
    <row r="934" spans="1:12">
      <c r="A934" s="8">
        <v>41481.46875</v>
      </c>
      <c r="B934" s="9">
        <v>0.31870382954654924</v>
      </c>
      <c r="C934">
        <v>1</v>
      </c>
      <c r="D934">
        <v>0</v>
      </c>
      <c r="E934">
        <v>12.54</v>
      </c>
      <c r="F934">
        <v>6.29</v>
      </c>
      <c r="J934" s="16">
        <v>467</v>
      </c>
      <c r="L934" s="9"/>
    </row>
    <row r="935" spans="1:12">
      <c r="A935" s="8">
        <v>41481.472222222219</v>
      </c>
      <c r="B935" s="9">
        <v>0.30756265604287175</v>
      </c>
      <c r="C935">
        <v>1</v>
      </c>
      <c r="D935">
        <v>0</v>
      </c>
      <c r="E935">
        <v>12.51</v>
      </c>
      <c r="F935">
        <v>6.28</v>
      </c>
      <c r="J935" s="16"/>
      <c r="L935" s="9"/>
    </row>
    <row r="936" spans="1:12">
      <c r="A936" s="8">
        <v>41481.475694444445</v>
      </c>
      <c r="B936" s="9">
        <v>0.39432381012017298</v>
      </c>
      <c r="C936">
        <v>-1</v>
      </c>
      <c r="D936">
        <v>2</v>
      </c>
      <c r="E936">
        <v>12.52</v>
      </c>
      <c r="F936">
        <v>6.24</v>
      </c>
      <c r="J936" s="16">
        <v>468</v>
      </c>
      <c r="L936" s="9"/>
    </row>
    <row r="937" spans="1:12">
      <c r="A937" s="8">
        <v>41481.479166666664</v>
      </c>
      <c r="B937" s="9">
        <v>0.35451816934144925</v>
      </c>
      <c r="C937">
        <v>1</v>
      </c>
      <c r="D937">
        <v>1</v>
      </c>
      <c r="E937">
        <v>12.5</v>
      </c>
      <c r="F937">
        <v>6.25</v>
      </c>
      <c r="J937" s="16"/>
      <c r="L937" s="9"/>
    </row>
    <row r="938" spans="1:12">
      <c r="A938" s="8">
        <v>41481.545138888891</v>
      </c>
      <c r="B938" s="9">
        <v>0.33475304145988299</v>
      </c>
      <c r="C938">
        <v>1</v>
      </c>
      <c r="D938">
        <v>0</v>
      </c>
      <c r="E938">
        <v>12.5</v>
      </c>
      <c r="F938">
        <v>6.26</v>
      </c>
      <c r="J938" s="16">
        <v>469</v>
      </c>
      <c r="L938" s="9"/>
    </row>
    <row r="939" spans="1:12">
      <c r="A939" s="8">
        <v>41481.548611111109</v>
      </c>
      <c r="B939" s="9">
        <v>0.39570906044701043</v>
      </c>
      <c r="C939">
        <v>-1</v>
      </c>
      <c r="D939">
        <v>2</v>
      </c>
      <c r="E939">
        <v>12.6</v>
      </c>
      <c r="F939">
        <v>6.28</v>
      </c>
      <c r="J939" s="16"/>
      <c r="L939" s="9"/>
    </row>
    <row r="940" spans="1:12">
      <c r="A940" s="8">
        <v>41481.552083333336</v>
      </c>
      <c r="B940" s="9">
        <v>0.38519378951085886</v>
      </c>
      <c r="C940">
        <v>-1</v>
      </c>
      <c r="D940">
        <v>0</v>
      </c>
      <c r="E940">
        <v>12.59</v>
      </c>
      <c r="F940">
        <v>6.28</v>
      </c>
      <c r="J940" s="16">
        <v>470</v>
      </c>
      <c r="L940" s="9"/>
    </row>
    <row r="941" spans="1:12">
      <c r="A941" s="8">
        <v>41481.555555555555</v>
      </c>
      <c r="B941" s="9">
        <v>0.42329000214178986</v>
      </c>
      <c r="C941">
        <v>-1</v>
      </c>
      <c r="D941">
        <v>0</v>
      </c>
      <c r="E941">
        <v>12.59</v>
      </c>
      <c r="F941">
        <v>6.26</v>
      </c>
      <c r="J941" s="16"/>
      <c r="L941" s="9"/>
    </row>
    <row r="942" spans="1:12">
      <c r="A942" s="8">
        <v>41481.559027777781</v>
      </c>
      <c r="B942" s="9">
        <v>0.38414838832719705</v>
      </c>
      <c r="C942">
        <v>-1</v>
      </c>
      <c r="D942">
        <v>0</v>
      </c>
      <c r="E942">
        <v>12.59</v>
      </c>
      <c r="F942">
        <v>6.28</v>
      </c>
      <c r="J942" s="16">
        <v>471</v>
      </c>
      <c r="L942" s="9"/>
    </row>
    <row r="943" spans="1:12">
      <c r="A943" s="8">
        <v>41481.5625</v>
      </c>
      <c r="B943" s="9">
        <v>0.4657426245314043</v>
      </c>
      <c r="C943">
        <v>-1</v>
      </c>
      <c r="D943">
        <v>0</v>
      </c>
      <c r="E943">
        <v>12.73</v>
      </c>
      <c r="F943">
        <v>6.31</v>
      </c>
      <c r="J943" s="16"/>
      <c r="L943" s="9"/>
    </row>
    <row r="944" spans="1:12">
      <c r="A944" s="8">
        <v>41481.565972222219</v>
      </c>
      <c r="B944" s="9">
        <v>0.43445161760803269</v>
      </c>
      <c r="C944">
        <v>-1</v>
      </c>
      <c r="D944">
        <v>0</v>
      </c>
      <c r="E944">
        <v>12.68</v>
      </c>
      <c r="F944">
        <v>6.3</v>
      </c>
      <c r="J944" s="16">
        <v>472</v>
      </c>
      <c r="L944" s="9"/>
    </row>
    <row r="945" spans="1:12">
      <c r="A945" s="8">
        <v>41481.569444444445</v>
      </c>
      <c r="B945" s="9">
        <v>0.44389426035850416</v>
      </c>
      <c r="C945">
        <v>-1</v>
      </c>
      <c r="D945">
        <v>0</v>
      </c>
      <c r="E945">
        <v>12.69</v>
      </c>
      <c r="F945">
        <v>6.3</v>
      </c>
      <c r="J945" s="16"/>
      <c r="L945" s="9"/>
    </row>
    <row r="946" spans="1:12">
      <c r="A946" s="8">
        <v>41481.572916666664</v>
      </c>
      <c r="B946" s="9">
        <v>0.45263160250014006</v>
      </c>
      <c r="C946">
        <v>-1</v>
      </c>
      <c r="D946">
        <v>0</v>
      </c>
      <c r="E946">
        <v>12.68</v>
      </c>
      <c r="F946">
        <v>6.29</v>
      </c>
      <c r="J946" s="16">
        <v>473</v>
      </c>
      <c r="L946" s="9"/>
    </row>
    <row r="947" spans="1:12">
      <c r="A947" s="8">
        <v>41481.576388888891</v>
      </c>
      <c r="B947" s="9">
        <v>0.41066806804318939</v>
      </c>
      <c r="C947">
        <v>-1</v>
      </c>
      <c r="D947">
        <v>0</v>
      </c>
      <c r="E947">
        <v>12.6</v>
      </c>
      <c r="F947">
        <v>6.27</v>
      </c>
      <c r="J947" s="16"/>
      <c r="L947" s="9"/>
    </row>
    <row r="948" spans="1:12">
      <c r="A948" s="8">
        <v>41481.579861111109</v>
      </c>
      <c r="B948" s="9">
        <v>0.41083699308589711</v>
      </c>
      <c r="C948">
        <v>-1</v>
      </c>
      <c r="D948">
        <v>0</v>
      </c>
      <c r="E948">
        <v>12.62</v>
      </c>
      <c r="F948">
        <v>6.28</v>
      </c>
      <c r="J948" s="16">
        <v>474</v>
      </c>
      <c r="L948" s="9"/>
    </row>
    <row r="949" spans="1:12">
      <c r="A949" s="8">
        <v>41481.583333333336</v>
      </c>
      <c r="B949" s="9">
        <v>0.43446973071201117</v>
      </c>
      <c r="C949">
        <v>-1</v>
      </c>
      <c r="D949">
        <v>0</v>
      </c>
      <c r="E949">
        <v>12.76</v>
      </c>
      <c r="F949">
        <v>6.34</v>
      </c>
      <c r="J949" s="16"/>
      <c r="L949" s="9"/>
    </row>
    <row r="950" spans="1:12">
      <c r="A950" s="8">
        <v>41481.586805555555</v>
      </c>
      <c r="B950" s="9">
        <v>0.43252365442405188</v>
      </c>
      <c r="C950">
        <v>-1</v>
      </c>
      <c r="D950">
        <v>0</v>
      </c>
      <c r="E950">
        <v>12.72</v>
      </c>
      <c r="F950">
        <v>6.32</v>
      </c>
      <c r="J950" s="16">
        <v>475</v>
      </c>
      <c r="L950" s="9"/>
    </row>
    <row r="951" spans="1:12">
      <c r="A951" s="8">
        <v>41481.590277777781</v>
      </c>
      <c r="B951" s="9">
        <v>0.42404268495238578</v>
      </c>
      <c r="C951">
        <v>-1</v>
      </c>
      <c r="D951">
        <v>0</v>
      </c>
      <c r="E951">
        <v>12.77</v>
      </c>
      <c r="F951">
        <v>6.35</v>
      </c>
      <c r="J951" s="16"/>
      <c r="L951" s="9"/>
    </row>
    <row r="952" spans="1:12">
      <c r="A952" s="8">
        <v>41481.59375</v>
      </c>
      <c r="B952" s="9">
        <v>0.36211082184461968</v>
      </c>
      <c r="C952">
        <v>1</v>
      </c>
      <c r="D952">
        <v>1</v>
      </c>
      <c r="E952">
        <v>12.67</v>
      </c>
      <c r="F952">
        <v>6.33</v>
      </c>
      <c r="J952" s="16">
        <v>476</v>
      </c>
      <c r="L952" s="9"/>
    </row>
    <row r="953" spans="1:12">
      <c r="A953" s="8">
        <v>41481.597222222219</v>
      </c>
      <c r="B953" s="9">
        <v>0.37163063746960151</v>
      </c>
      <c r="C953">
        <v>1</v>
      </c>
      <c r="D953">
        <v>0</v>
      </c>
      <c r="E953">
        <v>12.68</v>
      </c>
      <c r="F953">
        <v>6.33</v>
      </c>
      <c r="J953" s="16"/>
      <c r="L953" s="9"/>
    </row>
    <row r="954" spans="1:12">
      <c r="A954" s="8">
        <v>41481.600694444445</v>
      </c>
      <c r="B954" s="9">
        <v>0.3397627045065133</v>
      </c>
      <c r="C954">
        <v>1</v>
      </c>
      <c r="D954">
        <v>0</v>
      </c>
      <c r="E954">
        <v>12.61</v>
      </c>
      <c r="F954">
        <v>6.31</v>
      </c>
      <c r="J954" s="16">
        <v>477</v>
      </c>
      <c r="L954" s="9"/>
    </row>
    <row r="955" spans="1:12">
      <c r="A955" s="8">
        <v>41481.604166666664</v>
      </c>
      <c r="B955" s="9">
        <v>0.34724544146809438</v>
      </c>
      <c r="C955">
        <v>1</v>
      </c>
      <c r="D955">
        <v>0</v>
      </c>
      <c r="E955">
        <v>12.56</v>
      </c>
      <c r="F955">
        <v>6.28</v>
      </c>
      <c r="J955" s="16"/>
      <c r="L955" s="9"/>
    </row>
    <row r="956" spans="1:12">
      <c r="A956" s="8">
        <v>41481.607638888891</v>
      </c>
      <c r="B956" s="9">
        <v>0.34885273307179726</v>
      </c>
      <c r="C956">
        <v>1</v>
      </c>
      <c r="D956">
        <v>0</v>
      </c>
      <c r="E956">
        <v>12.62</v>
      </c>
      <c r="F956">
        <v>6.31</v>
      </c>
      <c r="J956" s="16">
        <v>478</v>
      </c>
      <c r="L956" s="9"/>
    </row>
    <row r="957" spans="1:12">
      <c r="A957" s="8">
        <v>41481.611111111109</v>
      </c>
      <c r="B957" s="9">
        <v>0.26839169331088836</v>
      </c>
      <c r="C957">
        <v>1</v>
      </c>
      <c r="D957">
        <v>0</v>
      </c>
      <c r="E957">
        <v>12.54</v>
      </c>
      <c r="F957">
        <v>6.31</v>
      </c>
      <c r="J957" s="16"/>
      <c r="L957" s="9"/>
    </row>
    <row r="958" spans="1:12">
      <c r="A958" s="8">
        <v>41481.614583333336</v>
      </c>
      <c r="B958" s="9">
        <v>0.29733029460881372</v>
      </c>
      <c r="C958">
        <v>1</v>
      </c>
      <c r="D958">
        <v>0</v>
      </c>
      <c r="E958">
        <v>12.55</v>
      </c>
      <c r="F958">
        <v>6.3</v>
      </c>
      <c r="J958" s="16">
        <v>479</v>
      </c>
      <c r="L958" s="9"/>
    </row>
    <row r="959" spans="1:12">
      <c r="A959" s="8">
        <v>41481.618055555555</v>
      </c>
      <c r="B959" s="9">
        <v>0.34761176534378652</v>
      </c>
      <c r="C959">
        <v>1</v>
      </c>
      <c r="D959">
        <v>0</v>
      </c>
      <c r="E959">
        <v>12.62</v>
      </c>
      <c r="F959">
        <v>6.31</v>
      </c>
      <c r="J959" s="16"/>
      <c r="L959" s="9"/>
    </row>
    <row r="960" spans="1:12">
      <c r="A960" s="8">
        <v>41481.621527777781</v>
      </c>
      <c r="B960" s="9">
        <v>0.30646861317181734</v>
      </c>
      <c r="C960">
        <v>1</v>
      </c>
      <c r="D960">
        <v>0</v>
      </c>
      <c r="E960">
        <v>12.56</v>
      </c>
      <c r="F960">
        <v>6.3</v>
      </c>
      <c r="J960" s="16">
        <v>480</v>
      </c>
      <c r="L960" s="9"/>
    </row>
    <row r="961" spans="1:12">
      <c r="A961" s="8">
        <v>41481.625</v>
      </c>
      <c r="B961" s="9">
        <v>0.32605568211152419</v>
      </c>
      <c r="C961">
        <v>1</v>
      </c>
      <c r="D961">
        <v>0</v>
      </c>
      <c r="E961">
        <v>12.58</v>
      </c>
      <c r="F961">
        <v>6.3</v>
      </c>
      <c r="J961" s="16"/>
      <c r="L961" s="9"/>
    </row>
    <row r="962" spans="1:12">
      <c r="A962" s="8">
        <v>41484.399305555555</v>
      </c>
      <c r="B962" s="9">
        <v>-0.12754197741530565</v>
      </c>
      <c r="C962">
        <v>0</v>
      </c>
      <c r="D962">
        <v>2</v>
      </c>
      <c r="E962">
        <v>12.32</v>
      </c>
      <c r="F962">
        <v>6.4</v>
      </c>
      <c r="J962" s="16">
        <v>481</v>
      </c>
      <c r="L962" s="9"/>
    </row>
    <row r="963" spans="1:12">
      <c r="A963" s="8">
        <v>41484.402777777781</v>
      </c>
      <c r="B963" s="9">
        <v>-0.13228111885218102</v>
      </c>
      <c r="C963">
        <v>0</v>
      </c>
      <c r="D963">
        <v>0</v>
      </c>
      <c r="E963">
        <v>12.18</v>
      </c>
      <c r="F963">
        <v>6.33</v>
      </c>
      <c r="J963" s="16"/>
      <c r="L963" s="9"/>
    </row>
    <row r="964" spans="1:12">
      <c r="A964" s="8">
        <v>41484.40625</v>
      </c>
      <c r="B964" s="9">
        <v>-0.11086354726417429</v>
      </c>
      <c r="C964">
        <v>0</v>
      </c>
      <c r="D964">
        <v>0</v>
      </c>
      <c r="E964">
        <v>12.24</v>
      </c>
      <c r="F964">
        <v>6.35</v>
      </c>
      <c r="J964" s="16">
        <v>482</v>
      </c>
      <c r="L964" s="9"/>
    </row>
    <row r="965" spans="1:12">
      <c r="A965" s="8">
        <v>41484.409722222219</v>
      </c>
      <c r="B965" s="9">
        <v>-0.128100993648881</v>
      </c>
      <c r="C965">
        <v>0</v>
      </c>
      <c r="D965">
        <v>0</v>
      </c>
      <c r="E965">
        <v>12.3</v>
      </c>
      <c r="F965">
        <v>6.39</v>
      </c>
      <c r="J965" s="16"/>
      <c r="L965" s="9"/>
    </row>
    <row r="966" spans="1:12">
      <c r="A966" s="8">
        <v>41484.413194444445</v>
      </c>
      <c r="B966" s="9">
        <v>-0.2346354099807228</v>
      </c>
      <c r="C966">
        <v>2</v>
      </c>
      <c r="D966">
        <v>1</v>
      </c>
      <c r="E966">
        <v>12.29</v>
      </c>
      <c r="F966">
        <v>6.44</v>
      </c>
      <c r="J966" s="16">
        <v>483</v>
      </c>
      <c r="L966" s="9"/>
    </row>
    <row r="967" spans="1:12">
      <c r="A967" s="8">
        <v>41484.416666666664</v>
      </c>
      <c r="B967" s="9">
        <v>-0.29241934745427284</v>
      </c>
      <c r="C967">
        <v>2</v>
      </c>
      <c r="D967">
        <v>0</v>
      </c>
      <c r="E967">
        <v>12.29</v>
      </c>
      <c r="F967">
        <v>6.47</v>
      </c>
      <c r="J967" s="16"/>
      <c r="L967" s="9"/>
    </row>
    <row r="968" spans="1:12">
      <c r="A968" s="8">
        <v>41484.420138888891</v>
      </c>
      <c r="B968" s="9">
        <v>-0.2256124636444265</v>
      </c>
      <c r="C968">
        <v>2</v>
      </c>
      <c r="D968">
        <v>0</v>
      </c>
      <c r="E968">
        <v>12.26</v>
      </c>
      <c r="F968">
        <v>6.42</v>
      </c>
      <c r="J968" s="16">
        <v>484</v>
      </c>
      <c r="L968" s="9"/>
    </row>
    <row r="969" spans="1:12">
      <c r="A969" s="8">
        <v>41484.423611111109</v>
      </c>
      <c r="B969" s="9">
        <v>-0.24340579673901236</v>
      </c>
      <c r="C969">
        <v>2</v>
      </c>
      <c r="D969">
        <v>0</v>
      </c>
      <c r="E969">
        <v>12.3</v>
      </c>
      <c r="F969">
        <v>6.45</v>
      </c>
      <c r="J969" s="16"/>
      <c r="L969" s="9"/>
    </row>
    <row r="970" spans="1:12">
      <c r="A970" s="8">
        <v>41484.427083333336</v>
      </c>
      <c r="B970" s="9">
        <v>-0.27254744005267345</v>
      </c>
      <c r="C970">
        <v>2</v>
      </c>
      <c r="D970">
        <v>0</v>
      </c>
      <c r="E970">
        <v>12.29</v>
      </c>
      <c r="F970">
        <v>6.46</v>
      </c>
      <c r="J970" s="16">
        <v>485</v>
      </c>
      <c r="L970" s="9"/>
    </row>
    <row r="971" spans="1:12">
      <c r="A971" s="8">
        <v>41484.430555555555</v>
      </c>
      <c r="B971" s="9">
        <v>-0.27754495382084937</v>
      </c>
      <c r="C971">
        <v>2</v>
      </c>
      <c r="D971">
        <v>0</v>
      </c>
      <c r="E971">
        <v>12.42</v>
      </c>
      <c r="F971">
        <v>6.53</v>
      </c>
      <c r="J971" s="16"/>
      <c r="L971" s="9"/>
    </row>
    <row r="972" spans="1:12">
      <c r="A972" s="8">
        <v>41484.434027777781</v>
      </c>
      <c r="B972" s="9">
        <v>-0.23075725949967624</v>
      </c>
      <c r="C972">
        <v>2</v>
      </c>
      <c r="D972">
        <v>0</v>
      </c>
      <c r="E972">
        <v>12.37</v>
      </c>
      <c r="F972">
        <v>6.48</v>
      </c>
      <c r="J972" s="16">
        <v>486</v>
      </c>
      <c r="L972" s="9"/>
    </row>
    <row r="973" spans="1:12">
      <c r="A973" s="8">
        <v>41484.4375</v>
      </c>
      <c r="B973" s="9">
        <v>-0.2512825546494592</v>
      </c>
      <c r="C973">
        <v>2</v>
      </c>
      <c r="D973">
        <v>0</v>
      </c>
      <c r="E973">
        <v>12.33</v>
      </c>
      <c r="F973">
        <v>6.47</v>
      </c>
      <c r="J973" s="16"/>
      <c r="L973" s="9"/>
    </row>
    <row r="974" spans="1:12">
      <c r="A974" s="8">
        <v>41484.440972222219</v>
      </c>
      <c r="B974" s="9">
        <v>-0.17041407206529574</v>
      </c>
      <c r="C974">
        <v>2</v>
      </c>
      <c r="D974">
        <v>0</v>
      </c>
      <c r="E974">
        <v>12.43</v>
      </c>
      <c r="F974">
        <v>6.48</v>
      </c>
      <c r="J974" s="16">
        <v>487</v>
      </c>
      <c r="L974" s="9"/>
    </row>
    <row r="975" spans="1:12">
      <c r="A975" s="8">
        <v>41484.444444444445</v>
      </c>
      <c r="B975" s="9">
        <v>-0.15169271903789178</v>
      </c>
      <c r="C975">
        <v>2</v>
      </c>
      <c r="D975">
        <v>0</v>
      </c>
      <c r="E975">
        <v>12.41</v>
      </c>
      <c r="F975">
        <v>6.46</v>
      </c>
      <c r="J975" s="16"/>
      <c r="L975" s="9"/>
    </row>
    <row r="976" spans="1:12">
      <c r="A976" s="8">
        <v>41484.447916666664</v>
      </c>
      <c r="B976" s="9">
        <v>-0.17230633191018602</v>
      </c>
      <c r="C976">
        <v>2</v>
      </c>
      <c r="D976">
        <v>0</v>
      </c>
      <c r="E976">
        <v>12.37</v>
      </c>
      <c r="F976">
        <v>6.45</v>
      </c>
      <c r="J976" s="16">
        <v>488</v>
      </c>
      <c r="L976" s="9"/>
    </row>
    <row r="977" spans="1:12">
      <c r="A977" s="8">
        <v>41484.451388888891</v>
      </c>
      <c r="B977" s="9">
        <v>-0.17289799869529671</v>
      </c>
      <c r="C977">
        <v>2</v>
      </c>
      <c r="D977">
        <v>0</v>
      </c>
      <c r="E977">
        <v>12.35</v>
      </c>
      <c r="F977">
        <v>6.44</v>
      </c>
      <c r="J977" s="16"/>
      <c r="L977" s="9"/>
    </row>
    <row r="978" spans="1:12">
      <c r="A978" s="8">
        <v>41484.454861111109</v>
      </c>
      <c r="B978" s="9">
        <v>-0.12280290847714841</v>
      </c>
      <c r="C978">
        <v>2</v>
      </c>
      <c r="D978">
        <v>0</v>
      </c>
      <c r="E978">
        <v>12.4</v>
      </c>
      <c r="F978">
        <v>6.44</v>
      </c>
      <c r="J978" s="16">
        <v>489</v>
      </c>
      <c r="L978" s="9"/>
    </row>
    <row r="979" spans="1:12">
      <c r="A979" s="8">
        <v>41484.458333333336</v>
      </c>
      <c r="B979" s="9">
        <v>-0.12344878826776255</v>
      </c>
      <c r="C979">
        <v>2</v>
      </c>
      <c r="D979">
        <v>0</v>
      </c>
      <c r="E979">
        <v>12.38</v>
      </c>
      <c r="F979">
        <v>6.43</v>
      </c>
      <c r="J979" s="16"/>
      <c r="L979" s="9"/>
    </row>
    <row r="980" spans="1:12">
      <c r="A980" s="8">
        <v>41484.461805555555</v>
      </c>
      <c r="B980" s="9">
        <v>-0.11340741938890868</v>
      </c>
      <c r="C980">
        <v>2</v>
      </c>
      <c r="D980">
        <v>0</v>
      </c>
      <c r="E980">
        <v>12.39</v>
      </c>
      <c r="F980">
        <v>6.43</v>
      </c>
      <c r="J980" s="16">
        <v>490</v>
      </c>
      <c r="L980" s="9"/>
    </row>
    <row r="981" spans="1:12">
      <c r="A981" s="8">
        <v>41484.465277777781</v>
      </c>
      <c r="B981" s="9">
        <v>-0.13337689083211463</v>
      </c>
      <c r="C981">
        <v>2</v>
      </c>
      <c r="D981">
        <v>0</v>
      </c>
      <c r="E981">
        <v>12.37</v>
      </c>
      <c r="F981">
        <v>6.43</v>
      </c>
      <c r="J981" s="16"/>
      <c r="L981" s="9"/>
    </row>
    <row r="982" spans="1:12">
      <c r="A982" s="8">
        <v>41484.46875</v>
      </c>
      <c r="B982" s="9">
        <v>-9.6072614933631215E-2</v>
      </c>
      <c r="C982">
        <v>2</v>
      </c>
      <c r="D982">
        <v>0</v>
      </c>
      <c r="E982">
        <v>12.33</v>
      </c>
      <c r="F982">
        <v>6.39</v>
      </c>
      <c r="J982" s="16">
        <v>491</v>
      </c>
      <c r="L982" s="9"/>
    </row>
    <row r="983" spans="1:12">
      <c r="A983" s="8">
        <v>41484.472222222219</v>
      </c>
      <c r="B983" s="9">
        <v>-4.6747831212473542E-2</v>
      </c>
      <c r="C983">
        <v>2</v>
      </c>
      <c r="D983">
        <v>0</v>
      </c>
      <c r="E983">
        <v>12.36</v>
      </c>
      <c r="F983">
        <v>6.38</v>
      </c>
      <c r="J983" s="16"/>
      <c r="L983" s="9"/>
    </row>
    <row r="984" spans="1:12">
      <c r="A984" s="8">
        <v>41484.475694444445</v>
      </c>
      <c r="B984" s="9">
        <v>-0.12747507623977644</v>
      </c>
      <c r="C984">
        <v>2</v>
      </c>
      <c r="D984">
        <v>0</v>
      </c>
      <c r="E984">
        <v>12.26</v>
      </c>
      <c r="F984">
        <v>6.37</v>
      </c>
      <c r="J984" s="16">
        <v>492</v>
      </c>
      <c r="L984" s="9"/>
    </row>
    <row r="985" spans="1:12">
      <c r="A985" s="8">
        <v>41484.479166666664</v>
      </c>
      <c r="B985" s="9">
        <v>-8.6743518919178683E-2</v>
      </c>
      <c r="C985">
        <v>2</v>
      </c>
      <c r="D985">
        <v>0</v>
      </c>
      <c r="E985">
        <v>12.32</v>
      </c>
      <c r="F985">
        <v>6.38</v>
      </c>
      <c r="J985" s="16"/>
      <c r="L985" s="9"/>
    </row>
    <row r="986" spans="1:12">
      <c r="A986" s="8">
        <v>41484.545138888891</v>
      </c>
      <c r="B986" s="9">
        <v>-0.15674169621220696</v>
      </c>
      <c r="C986">
        <v>2</v>
      </c>
      <c r="D986">
        <v>0</v>
      </c>
      <c r="E986">
        <v>12.25</v>
      </c>
      <c r="F986">
        <v>6.38</v>
      </c>
      <c r="J986" s="16">
        <v>493</v>
      </c>
      <c r="L986" s="9"/>
    </row>
    <row r="987" spans="1:12">
      <c r="A987" s="8">
        <v>41484.548611111109</v>
      </c>
      <c r="B987" s="9">
        <v>-0.19323093803443986</v>
      </c>
      <c r="C987">
        <v>2</v>
      </c>
      <c r="D987">
        <v>0</v>
      </c>
      <c r="E987">
        <v>12.31</v>
      </c>
      <c r="F987">
        <v>6.43</v>
      </c>
      <c r="J987" s="16"/>
      <c r="L987" s="9"/>
    </row>
    <row r="988" spans="1:12">
      <c r="A988" s="8">
        <v>41484.552083333336</v>
      </c>
      <c r="B988" s="9">
        <v>-9.4489932832252307E-2</v>
      </c>
      <c r="C988">
        <v>2</v>
      </c>
      <c r="D988">
        <v>0</v>
      </c>
      <c r="E988">
        <v>12.37</v>
      </c>
      <c r="F988">
        <v>6.41</v>
      </c>
      <c r="J988" s="16">
        <v>494</v>
      </c>
      <c r="L988" s="9"/>
    </row>
    <row r="989" spans="1:12">
      <c r="A989" s="8">
        <v>41484.555555555555</v>
      </c>
      <c r="B989" s="9">
        <v>-0.11447989191019363</v>
      </c>
      <c r="C989">
        <v>2</v>
      </c>
      <c r="D989">
        <v>0</v>
      </c>
      <c r="E989">
        <v>12.35</v>
      </c>
      <c r="F989">
        <v>6.41</v>
      </c>
      <c r="J989" s="16"/>
      <c r="L989" s="9"/>
    </row>
    <row r="990" spans="1:12">
      <c r="A990" s="8">
        <v>41484.559027777781</v>
      </c>
      <c r="B990" s="9">
        <v>-9.4448705828731036E-2</v>
      </c>
      <c r="C990">
        <v>2</v>
      </c>
      <c r="D990">
        <v>0</v>
      </c>
      <c r="E990">
        <v>12.37</v>
      </c>
      <c r="F990">
        <v>6.41</v>
      </c>
      <c r="J990" s="16">
        <v>495</v>
      </c>
      <c r="L990" s="9"/>
    </row>
    <row r="991" spans="1:12">
      <c r="A991" s="8">
        <v>41484.5625</v>
      </c>
      <c r="B991" s="9">
        <v>-0.15512605210104685</v>
      </c>
      <c r="C991">
        <v>2</v>
      </c>
      <c r="D991">
        <v>0</v>
      </c>
      <c r="E991">
        <v>12.29</v>
      </c>
      <c r="F991">
        <v>6.4</v>
      </c>
      <c r="J991" s="16"/>
      <c r="L991" s="9"/>
    </row>
    <row r="992" spans="1:12">
      <c r="A992" s="8">
        <v>41484.565972222219</v>
      </c>
      <c r="B992" s="9">
        <v>-0.15780198754909475</v>
      </c>
      <c r="C992">
        <v>2</v>
      </c>
      <c r="D992">
        <v>0</v>
      </c>
      <c r="E992">
        <v>12.21</v>
      </c>
      <c r="F992">
        <v>6.36</v>
      </c>
      <c r="J992" s="16">
        <v>496</v>
      </c>
      <c r="L992" s="9"/>
    </row>
    <row r="993" spans="1:12">
      <c r="A993" s="8">
        <v>41484.569444444445</v>
      </c>
      <c r="B993" s="9">
        <v>-0.15841394501666589</v>
      </c>
      <c r="C993">
        <v>2</v>
      </c>
      <c r="D993">
        <v>0</v>
      </c>
      <c r="E993">
        <v>12.19</v>
      </c>
      <c r="F993">
        <v>6.35</v>
      </c>
      <c r="J993" s="16"/>
      <c r="L993" s="9"/>
    </row>
    <row r="994" spans="1:12">
      <c r="A994" s="8">
        <v>41484.572916666664</v>
      </c>
      <c r="B994" s="9">
        <v>-0.14971338073788648</v>
      </c>
      <c r="C994">
        <v>2</v>
      </c>
      <c r="D994">
        <v>0</v>
      </c>
      <c r="E994">
        <v>12.16</v>
      </c>
      <c r="F994">
        <v>6.33</v>
      </c>
      <c r="J994" s="16">
        <v>497</v>
      </c>
      <c r="L994" s="9"/>
    </row>
    <row r="995" spans="1:12">
      <c r="A995" s="8">
        <v>41484.576388888891</v>
      </c>
      <c r="B995" s="9">
        <v>-7.0334733079488274E-2</v>
      </c>
      <c r="C995">
        <v>2</v>
      </c>
      <c r="D995">
        <v>0</v>
      </c>
      <c r="E995">
        <v>12.22</v>
      </c>
      <c r="F995">
        <v>6.32</v>
      </c>
      <c r="J995" s="16"/>
      <c r="L995" s="9"/>
    </row>
    <row r="996" spans="1:12">
      <c r="A996" s="8">
        <v>41484.579861111109</v>
      </c>
      <c r="B996" s="9">
        <v>-0.13553543839465715</v>
      </c>
      <c r="C996">
        <v>2</v>
      </c>
      <c r="D996">
        <v>0</v>
      </c>
      <c r="E996">
        <v>12.29</v>
      </c>
      <c r="F996">
        <v>6.39</v>
      </c>
      <c r="J996" s="16">
        <v>498</v>
      </c>
      <c r="L996" s="9"/>
    </row>
    <row r="997" spans="1:12">
      <c r="A997" s="8">
        <v>41484.583333333336</v>
      </c>
      <c r="B997" s="9">
        <v>-0.10685836713024048</v>
      </c>
      <c r="C997">
        <v>2</v>
      </c>
      <c r="D997">
        <v>0</v>
      </c>
      <c r="E997">
        <v>12.28</v>
      </c>
      <c r="F997">
        <v>6.37</v>
      </c>
      <c r="J997" s="16"/>
      <c r="L997" s="9"/>
    </row>
    <row r="998" spans="1:12">
      <c r="A998" s="8">
        <v>41484.586805555555</v>
      </c>
      <c r="B998" s="9">
        <v>-8.7523599255157222E-2</v>
      </c>
      <c r="C998">
        <v>2</v>
      </c>
      <c r="D998">
        <v>0</v>
      </c>
      <c r="E998">
        <v>12.28</v>
      </c>
      <c r="F998">
        <v>6.36</v>
      </c>
      <c r="J998" s="16">
        <v>499</v>
      </c>
      <c r="L998" s="9"/>
    </row>
    <row r="999" spans="1:12">
      <c r="A999" s="8">
        <v>41484.590277777781</v>
      </c>
      <c r="B999" s="9">
        <v>-7.8208886730112212E-2</v>
      </c>
      <c r="C999">
        <v>2</v>
      </c>
      <c r="D999">
        <v>0</v>
      </c>
      <c r="E999">
        <v>12.27</v>
      </c>
      <c r="F999">
        <v>6.35</v>
      </c>
      <c r="J999" s="16"/>
      <c r="L999" s="9"/>
    </row>
    <row r="1000" spans="1:12">
      <c r="A1000" s="8">
        <v>41484.59375</v>
      </c>
      <c r="B1000" s="9">
        <v>-0.15821587988482538</v>
      </c>
      <c r="C1000">
        <v>2</v>
      </c>
      <c r="D1000">
        <v>0</v>
      </c>
      <c r="E1000">
        <v>12.19</v>
      </c>
      <c r="F1000">
        <v>6.35</v>
      </c>
      <c r="J1000" s="16">
        <v>500</v>
      </c>
      <c r="L1000" s="9"/>
    </row>
    <row r="1001" spans="1:12">
      <c r="A1001" s="8">
        <v>41484.597222222219</v>
      </c>
      <c r="B1001" s="9">
        <v>-0.12814071288053047</v>
      </c>
      <c r="C1001">
        <v>2</v>
      </c>
      <c r="D1001">
        <v>0</v>
      </c>
      <c r="E1001">
        <v>12.22</v>
      </c>
      <c r="F1001">
        <v>6.35</v>
      </c>
      <c r="J1001" s="16"/>
      <c r="L1001" s="9"/>
    </row>
    <row r="1002" spans="1:12">
      <c r="A1002" s="8">
        <v>41484.600694444445</v>
      </c>
      <c r="B1002" s="9">
        <v>-9.0160642771888774E-2</v>
      </c>
      <c r="C1002">
        <v>2</v>
      </c>
      <c r="D1002">
        <v>0</v>
      </c>
      <c r="E1002">
        <v>12.2</v>
      </c>
      <c r="F1002">
        <v>6.32</v>
      </c>
      <c r="J1002" s="16">
        <v>501</v>
      </c>
      <c r="L1002" s="9"/>
    </row>
    <row r="1003" spans="1:12">
      <c r="A1003" s="8">
        <v>41484.604166666664</v>
      </c>
      <c r="B1003" s="9">
        <v>-9.0843481733614936E-2</v>
      </c>
      <c r="C1003">
        <v>2</v>
      </c>
      <c r="D1003">
        <v>0</v>
      </c>
      <c r="E1003">
        <v>12.18</v>
      </c>
      <c r="F1003">
        <v>6.31</v>
      </c>
      <c r="J1003" s="16"/>
      <c r="L1003" s="9"/>
    </row>
    <row r="1004" spans="1:12">
      <c r="A1004" s="8">
        <v>41484.607638888891</v>
      </c>
      <c r="B1004" s="9">
        <v>-9.8773364999444155E-2</v>
      </c>
      <c r="C1004">
        <v>2</v>
      </c>
      <c r="D1004">
        <v>0</v>
      </c>
      <c r="E1004">
        <v>12.23</v>
      </c>
      <c r="F1004">
        <v>6.34</v>
      </c>
      <c r="J1004" s="16">
        <v>502</v>
      </c>
      <c r="L1004" s="9"/>
    </row>
    <row r="1005" spans="1:12">
      <c r="A1005" s="8">
        <v>41484.611111111109</v>
      </c>
      <c r="B1005" s="9">
        <v>-7.9447432904875256E-2</v>
      </c>
      <c r="C1005">
        <v>2</v>
      </c>
      <c r="D1005">
        <v>0</v>
      </c>
      <c r="E1005">
        <v>12.23</v>
      </c>
      <c r="F1005">
        <v>6.33</v>
      </c>
      <c r="J1005" s="16"/>
      <c r="L1005" s="9"/>
    </row>
    <row r="1006" spans="1:12">
      <c r="A1006" s="8">
        <v>41484.614583333336</v>
      </c>
      <c r="B1006" s="9">
        <v>-7.0141169700067493E-2</v>
      </c>
      <c r="C1006">
        <v>2</v>
      </c>
      <c r="D1006">
        <v>0</v>
      </c>
      <c r="E1006">
        <v>12.22</v>
      </c>
      <c r="F1006">
        <v>6.32</v>
      </c>
      <c r="J1006" s="16">
        <v>503</v>
      </c>
      <c r="L1006" s="9"/>
    </row>
    <row r="1007" spans="1:12">
      <c r="A1007" s="8">
        <v>41484.618055555555</v>
      </c>
      <c r="B1007" s="9">
        <v>-0.14946814028892835</v>
      </c>
      <c r="C1007">
        <v>2</v>
      </c>
      <c r="D1007">
        <v>0</v>
      </c>
      <c r="E1007">
        <v>12.16</v>
      </c>
      <c r="F1007">
        <v>6.33</v>
      </c>
      <c r="J1007" s="16"/>
      <c r="L1007" s="9"/>
    </row>
    <row r="1008" spans="1:12">
      <c r="A1008" s="8">
        <v>41484.621527777781</v>
      </c>
      <c r="B1008" s="9">
        <v>-0.15802650468215579</v>
      </c>
      <c r="C1008">
        <v>2</v>
      </c>
      <c r="D1008">
        <v>0</v>
      </c>
      <c r="E1008">
        <v>12.19</v>
      </c>
      <c r="F1008">
        <v>6.35</v>
      </c>
      <c r="J1008" s="16">
        <v>504</v>
      </c>
      <c r="L1008" s="9"/>
    </row>
    <row r="1009" spans="1:12">
      <c r="A1009" s="8">
        <v>41484.625</v>
      </c>
      <c r="B1009" s="9">
        <v>-0.11932870708179048</v>
      </c>
      <c r="C1009">
        <v>2</v>
      </c>
      <c r="D1009">
        <v>0</v>
      </c>
      <c r="E1009">
        <v>12.19</v>
      </c>
      <c r="F1009">
        <v>6.33</v>
      </c>
      <c r="J1009" s="16"/>
      <c r="L1009" s="9"/>
    </row>
    <row r="1010" spans="1:12">
      <c r="A1010" s="8">
        <v>41485.399305555555</v>
      </c>
      <c r="B1010" s="9">
        <v>-0.14654065606582262</v>
      </c>
      <c r="C1010">
        <v>2</v>
      </c>
      <c r="D1010">
        <v>0</v>
      </c>
      <c r="E1010">
        <v>12.24</v>
      </c>
      <c r="F1010">
        <v>6.37</v>
      </c>
      <c r="J1010" s="16">
        <v>505</v>
      </c>
      <c r="L1010" s="9"/>
    </row>
    <row r="1011" spans="1:12">
      <c r="A1011" s="8">
        <v>41485.402777777781</v>
      </c>
      <c r="B1011" s="9">
        <v>-0.15234709734844526</v>
      </c>
      <c r="C1011">
        <v>2</v>
      </c>
      <c r="D1011">
        <v>0</v>
      </c>
      <c r="E1011">
        <v>12.35</v>
      </c>
      <c r="F1011">
        <v>6.43</v>
      </c>
      <c r="J1011" s="16"/>
      <c r="L1011" s="9"/>
    </row>
    <row r="1012" spans="1:12">
      <c r="A1012" s="8">
        <v>41485.40625</v>
      </c>
      <c r="B1012" s="9">
        <v>-0.10503117957782553</v>
      </c>
      <c r="C1012">
        <v>2</v>
      </c>
      <c r="D1012">
        <v>0</v>
      </c>
      <c r="E1012">
        <v>12.32</v>
      </c>
      <c r="F1012">
        <v>6.39</v>
      </c>
      <c r="J1012" s="16">
        <v>506</v>
      </c>
      <c r="L1012" s="9"/>
    </row>
    <row r="1013" spans="1:12">
      <c r="A1013" s="8">
        <v>41485.409722222219</v>
      </c>
      <c r="B1013" s="9">
        <v>-0.1063877745066512</v>
      </c>
      <c r="C1013">
        <v>2</v>
      </c>
      <c r="D1013">
        <v>0</v>
      </c>
      <c r="E1013">
        <v>12.28</v>
      </c>
      <c r="F1013">
        <v>6.37</v>
      </c>
      <c r="J1013" s="16"/>
      <c r="L1013" s="9"/>
    </row>
    <row r="1014" spans="1:12">
      <c r="A1014" s="8">
        <v>41485.413194444445</v>
      </c>
      <c r="B1014" s="9">
        <v>-5.4988752443714858E-2</v>
      </c>
      <c r="C1014">
        <v>2</v>
      </c>
      <c r="D1014">
        <v>0</v>
      </c>
      <c r="E1014">
        <v>12.37</v>
      </c>
      <c r="F1014">
        <v>6.39</v>
      </c>
      <c r="J1014" s="16">
        <v>507</v>
      </c>
      <c r="L1014" s="9"/>
    </row>
    <row r="1015" spans="1:12">
      <c r="A1015" s="8">
        <v>41485.416666666664</v>
      </c>
      <c r="B1015" s="9">
        <v>8.4908350964359169E-4</v>
      </c>
      <c r="C1015">
        <v>0</v>
      </c>
      <c r="D1015">
        <v>2</v>
      </c>
      <c r="E1015">
        <v>12.31</v>
      </c>
      <c r="F1015">
        <v>6.33</v>
      </c>
      <c r="J1015" s="16"/>
      <c r="L1015" s="9"/>
    </row>
    <row r="1016" spans="1:12">
      <c r="A1016" s="8">
        <v>41485.420138888891</v>
      </c>
      <c r="B1016" s="9">
        <v>-0.13579505523464225</v>
      </c>
      <c r="C1016">
        <v>0</v>
      </c>
      <c r="D1016">
        <v>0</v>
      </c>
      <c r="E1016">
        <v>12.27</v>
      </c>
      <c r="F1016">
        <v>6.38</v>
      </c>
      <c r="J1016" s="16">
        <v>508</v>
      </c>
      <c r="L1016" s="9"/>
    </row>
    <row r="1017" spans="1:12">
      <c r="A1017" s="8">
        <v>41485.423611111109</v>
      </c>
      <c r="B1017" s="9">
        <v>-8.7808796790313323E-2</v>
      </c>
      <c r="C1017">
        <v>0</v>
      </c>
      <c r="D1017">
        <v>0</v>
      </c>
      <c r="E1017">
        <v>12.26</v>
      </c>
      <c r="F1017">
        <v>6.35</v>
      </c>
      <c r="J1017" s="16"/>
      <c r="L1017" s="9"/>
    </row>
    <row r="1018" spans="1:12">
      <c r="A1018" s="8">
        <v>41485.427083333336</v>
      </c>
      <c r="B1018" s="9">
        <v>-8.7117460646356434E-2</v>
      </c>
      <c r="C1018">
        <v>0</v>
      </c>
      <c r="D1018">
        <v>0</v>
      </c>
      <c r="E1018">
        <v>12.28</v>
      </c>
      <c r="F1018">
        <v>6.36</v>
      </c>
      <c r="J1018" s="16">
        <v>509</v>
      </c>
      <c r="L1018" s="9"/>
    </row>
    <row r="1019" spans="1:12">
      <c r="A1019" s="8">
        <v>41485.430555555555</v>
      </c>
      <c r="B1019" s="9">
        <v>-0.13780384903064896</v>
      </c>
      <c r="C1019">
        <v>0</v>
      </c>
      <c r="D1019">
        <v>0</v>
      </c>
      <c r="E1019">
        <v>12.21</v>
      </c>
      <c r="F1019">
        <v>6.35</v>
      </c>
      <c r="J1019" s="16"/>
      <c r="L1019" s="9"/>
    </row>
    <row r="1020" spans="1:12">
      <c r="A1020" s="8">
        <v>41485.434027777781</v>
      </c>
      <c r="B1020" s="9">
        <v>-0.15293047209585414</v>
      </c>
      <c r="C1020">
        <v>0</v>
      </c>
      <c r="D1020">
        <v>0</v>
      </c>
      <c r="E1020">
        <v>12.33</v>
      </c>
      <c r="F1020">
        <v>6.42</v>
      </c>
      <c r="J1020" s="16">
        <v>510</v>
      </c>
      <c r="L1020" s="9"/>
    </row>
    <row r="1021" spans="1:12">
      <c r="A1021" s="8">
        <v>41485.4375</v>
      </c>
      <c r="B1021" s="9">
        <v>-0.1914832036290039</v>
      </c>
      <c r="C1021">
        <v>2</v>
      </c>
      <c r="D1021">
        <v>1</v>
      </c>
      <c r="E1021">
        <v>12.33</v>
      </c>
      <c r="F1021">
        <v>6.44</v>
      </c>
      <c r="J1021" s="16"/>
      <c r="L1021" s="9"/>
    </row>
    <row r="1022" spans="1:12">
      <c r="A1022" s="8">
        <v>41485.440972222219</v>
      </c>
      <c r="B1022" s="9">
        <v>-0.18655097133606863</v>
      </c>
      <c r="C1022">
        <v>2</v>
      </c>
      <c r="D1022">
        <v>0</v>
      </c>
      <c r="E1022">
        <v>12.47</v>
      </c>
      <c r="F1022">
        <v>6.51</v>
      </c>
      <c r="J1022" s="16">
        <v>511</v>
      </c>
      <c r="L1022" s="9"/>
    </row>
    <row r="1023" spans="1:12">
      <c r="A1023" s="8">
        <v>41485.444444444445</v>
      </c>
      <c r="B1023" s="9">
        <v>-0.11506573156332915</v>
      </c>
      <c r="C1023">
        <v>2</v>
      </c>
      <c r="D1023">
        <v>0</v>
      </c>
      <c r="E1023">
        <v>12.58</v>
      </c>
      <c r="F1023">
        <v>6.53</v>
      </c>
      <c r="J1023" s="16"/>
      <c r="L1023" s="9"/>
    </row>
    <row r="1024" spans="1:12">
      <c r="A1024" s="8">
        <v>41485.447916666664</v>
      </c>
      <c r="B1024" s="9">
        <v>-7.7902331608334235E-3</v>
      </c>
      <c r="C1024">
        <v>2</v>
      </c>
      <c r="D1024">
        <v>0</v>
      </c>
      <c r="E1024">
        <v>12.61</v>
      </c>
      <c r="F1024">
        <v>6.49</v>
      </c>
      <c r="J1024" s="16">
        <v>512</v>
      </c>
      <c r="L1024" s="9"/>
    </row>
    <row r="1025" spans="1:12">
      <c r="A1025" s="8">
        <v>41485.451388888891</v>
      </c>
      <c r="B1025" s="9">
        <v>-6.7871051612745134E-2</v>
      </c>
      <c r="C1025">
        <v>2</v>
      </c>
      <c r="D1025">
        <v>0</v>
      </c>
      <c r="E1025">
        <v>12.55</v>
      </c>
      <c r="F1025">
        <v>6.49</v>
      </c>
      <c r="J1025" s="16"/>
      <c r="L1025" s="9"/>
    </row>
    <row r="1026" spans="1:12">
      <c r="A1026" s="8">
        <v>41485.454861111109</v>
      </c>
      <c r="B1026" s="9">
        <v>-7.7200030400572814E-2</v>
      </c>
      <c r="C1026">
        <v>2</v>
      </c>
      <c r="D1026">
        <v>0</v>
      </c>
      <c r="E1026">
        <v>12.56</v>
      </c>
      <c r="F1026">
        <v>6.5</v>
      </c>
      <c r="J1026" s="16">
        <v>513</v>
      </c>
      <c r="L1026" s="9"/>
    </row>
    <row r="1027" spans="1:12">
      <c r="A1027" s="8">
        <v>41485.458333333336</v>
      </c>
      <c r="B1027" s="9">
        <v>7.6236432751167385E-2</v>
      </c>
      <c r="C1027">
        <v>0</v>
      </c>
      <c r="D1027">
        <v>2</v>
      </c>
      <c r="E1027">
        <v>12.81</v>
      </c>
      <c r="F1027">
        <v>6.55</v>
      </c>
      <c r="J1027" s="16"/>
      <c r="L1027" s="9"/>
    </row>
    <row r="1028" spans="1:12">
      <c r="A1028" s="8">
        <v>41485.461805555555</v>
      </c>
      <c r="B1028" s="9">
        <v>1.7442417287875614E-2</v>
      </c>
      <c r="C1028">
        <v>0</v>
      </c>
      <c r="D1028">
        <v>0</v>
      </c>
      <c r="E1028">
        <v>12.79</v>
      </c>
      <c r="F1028">
        <v>6.57</v>
      </c>
      <c r="J1028" s="16">
        <v>514</v>
      </c>
      <c r="L1028" s="9"/>
    </row>
    <row r="1029" spans="1:12">
      <c r="A1029" s="8">
        <v>41485.465277777781</v>
      </c>
      <c r="B1029" s="9">
        <v>-1.9785039797752119E-3</v>
      </c>
      <c r="C1029">
        <v>0</v>
      </c>
      <c r="D1029">
        <v>0</v>
      </c>
      <c r="E1029">
        <v>12.79</v>
      </c>
      <c r="F1029">
        <v>6.58</v>
      </c>
      <c r="J1029" s="16"/>
      <c r="L1029" s="9"/>
    </row>
    <row r="1030" spans="1:12">
      <c r="A1030" s="8">
        <v>41485.46875</v>
      </c>
      <c r="B1030" s="9">
        <v>-2.7557261188941168E-3</v>
      </c>
      <c r="C1030">
        <v>0</v>
      </c>
      <c r="D1030">
        <v>0</v>
      </c>
      <c r="E1030">
        <v>12.77</v>
      </c>
      <c r="F1030">
        <v>6.57</v>
      </c>
      <c r="J1030" s="16">
        <v>515</v>
      </c>
      <c r="L1030" s="9"/>
    </row>
    <row r="1031" spans="1:12">
      <c r="A1031" s="8">
        <v>41485.472222222219</v>
      </c>
      <c r="B1031" s="9">
        <v>4.5091912053741481E-2</v>
      </c>
      <c r="C1031">
        <v>0</v>
      </c>
      <c r="D1031">
        <v>0</v>
      </c>
      <c r="E1031">
        <v>12.76</v>
      </c>
      <c r="F1031">
        <v>6.54</v>
      </c>
      <c r="J1031" s="16"/>
      <c r="L1031" s="9"/>
    </row>
    <row r="1032" spans="1:12">
      <c r="A1032" s="8">
        <v>41485.475694444445</v>
      </c>
      <c r="B1032" s="9">
        <v>-3.6692895113207696E-3</v>
      </c>
      <c r="C1032">
        <v>0</v>
      </c>
      <c r="D1032">
        <v>0</v>
      </c>
      <c r="E1032">
        <v>12.75</v>
      </c>
      <c r="F1032">
        <v>6.56</v>
      </c>
      <c r="J1032" s="16">
        <v>516</v>
      </c>
      <c r="L1032" s="9"/>
    </row>
    <row r="1033" spans="1:12">
      <c r="A1033" s="8">
        <v>41485.479166666664</v>
      </c>
      <c r="B1033" s="9">
        <v>6.2444672349937919E-3</v>
      </c>
      <c r="C1033">
        <v>0</v>
      </c>
      <c r="D1033">
        <v>0</v>
      </c>
      <c r="E1033">
        <v>12.76</v>
      </c>
      <c r="F1033">
        <v>6.56</v>
      </c>
      <c r="J1033" s="16"/>
      <c r="L1033" s="9"/>
    </row>
    <row r="1034" spans="1:12">
      <c r="A1034" s="8">
        <v>41485.545138888891</v>
      </c>
      <c r="B1034" s="9">
        <v>3.5460071294623433E-2</v>
      </c>
      <c r="C1034">
        <v>0</v>
      </c>
      <c r="D1034">
        <v>0</v>
      </c>
      <c r="E1034">
        <v>12.77</v>
      </c>
      <c r="F1034">
        <v>6.55</v>
      </c>
      <c r="J1034" s="16">
        <v>517</v>
      </c>
      <c r="L1034" s="9"/>
    </row>
    <row r="1035" spans="1:12">
      <c r="A1035" s="8">
        <v>41485.548611111109</v>
      </c>
      <c r="B1035" s="9">
        <v>2.4645449474429995E-2</v>
      </c>
      <c r="C1035">
        <v>0</v>
      </c>
      <c r="D1035">
        <v>0</v>
      </c>
      <c r="E1035">
        <v>12.74</v>
      </c>
      <c r="F1035">
        <v>6.54</v>
      </c>
      <c r="J1035" s="16"/>
      <c r="L1035" s="9"/>
    </row>
    <row r="1036" spans="1:12">
      <c r="A1036" s="8">
        <v>41485.552083333336</v>
      </c>
      <c r="B1036" s="9">
        <v>2.3155510784405323E-2</v>
      </c>
      <c r="C1036">
        <v>0</v>
      </c>
      <c r="D1036">
        <v>0</v>
      </c>
      <c r="E1036">
        <v>12.7</v>
      </c>
      <c r="F1036">
        <v>6.52</v>
      </c>
      <c r="J1036" s="16">
        <v>518</v>
      </c>
      <c r="L1036" s="9"/>
    </row>
    <row r="1037" spans="1:12">
      <c r="A1037" s="8">
        <v>41485.555555555555</v>
      </c>
      <c r="B1037" s="9">
        <v>-6.4895699912953006E-2</v>
      </c>
      <c r="C1037">
        <v>0</v>
      </c>
      <c r="D1037">
        <v>0</v>
      </c>
      <c r="E1037">
        <v>12.67</v>
      </c>
      <c r="F1037">
        <v>6.55</v>
      </c>
      <c r="J1037" s="16"/>
      <c r="L1037" s="9"/>
    </row>
    <row r="1038" spans="1:12">
      <c r="A1038" s="8">
        <v>41485.559027777781</v>
      </c>
      <c r="B1038" s="9">
        <v>-3.6291189342979521E-2</v>
      </c>
      <c r="C1038">
        <v>0</v>
      </c>
      <c r="D1038">
        <v>0</v>
      </c>
      <c r="E1038">
        <v>12.66</v>
      </c>
      <c r="F1038">
        <v>6.53</v>
      </c>
      <c r="J1038" s="16">
        <v>519</v>
      </c>
      <c r="L1038" s="9"/>
    </row>
    <row r="1039" spans="1:12">
      <c r="A1039" s="8">
        <v>41485.5625</v>
      </c>
      <c r="B1039" s="9">
        <v>-0.1256549615410793</v>
      </c>
      <c r="C1039">
        <v>0</v>
      </c>
      <c r="D1039">
        <v>0</v>
      </c>
      <c r="E1039">
        <v>12.59</v>
      </c>
      <c r="F1039">
        <v>6.54</v>
      </c>
      <c r="J1039" s="16"/>
      <c r="L1039" s="9"/>
    </row>
    <row r="1040" spans="1:12">
      <c r="A1040" s="8">
        <v>41485.565972222219</v>
      </c>
      <c r="B1040" s="9">
        <v>-0.1369867584170314</v>
      </c>
      <c r="C1040">
        <v>0</v>
      </c>
      <c r="D1040">
        <v>0</v>
      </c>
      <c r="E1040">
        <v>12.54</v>
      </c>
      <c r="F1040">
        <v>6.52</v>
      </c>
      <c r="J1040" s="16">
        <v>520</v>
      </c>
      <c r="L1040" s="9"/>
    </row>
    <row r="1041" spans="1:12">
      <c r="A1041" s="8">
        <v>41485.569444444445</v>
      </c>
      <c r="B1041" s="9">
        <v>-0.14555830063391956</v>
      </c>
      <c r="C1041">
        <v>0</v>
      </c>
      <c r="D1041">
        <v>0</v>
      </c>
      <c r="E1041">
        <v>12.57</v>
      </c>
      <c r="F1041">
        <v>6.54</v>
      </c>
      <c r="J1041" s="16"/>
      <c r="L1041" s="9"/>
    </row>
    <row r="1042" spans="1:12">
      <c r="A1042" s="8">
        <v>41485.572916666664</v>
      </c>
      <c r="B1042" s="9">
        <v>-0.12618243270930013</v>
      </c>
      <c r="C1042">
        <v>0</v>
      </c>
      <c r="D1042">
        <v>0</v>
      </c>
      <c r="E1042">
        <v>12.57</v>
      </c>
      <c r="F1042">
        <v>6.53</v>
      </c>
      <c r="J1042" s="16">
        <v>521</v>
      </c>
      <c r="L1042" s="9"/>
    </row>
    <row r="1043" spans="1:12">
      <c r="A1043" s="8">
        <v>41485.576388888891</v>
      </c>
      <c r="B1043" s="9">
        <v>-0.10613963161968935</v>
      </c>
      <c r="C1043">
        <v>0</v>
      </c>
      <c r="D1043">
        <v>0</v>
      </c>
      <c r="E1043">
        <v>12.59</v>
      </c>
      <c r="F1043">
        <v>6.53</v>
      </c>
      <c r="J1043" s="16"/>
      <c r="L1043" s="9"/>
    </row>
    <row r="1044" spans="1:12">
      <c r="A1044" s="8">
        <v>41485.579861111109</v>
      </c>
      <c r="B1044" s="9">
        <v>-0.11543025574392611</v>
      </c>
      <c r="C1044">
        <v>0</v>
      </c>
      <c r="D1044">
        <v>0</v>
      </c>
      <c r="E1044">
        <v>12.6</v>
      </c>
      <c r="F1044">
        <v>6.54</v>
      </c>
      <c r="J1044" s="16">
        <v>522</v>
      </c>
      <c r="L1044" s="9"/>
    </row>
    <row r="1045" spans="1:12">
      <c r="A1045" s="8">
        <v>41485.583333333336</v>
      </c>
      <c r="B1045" s="9">
        <v>-0.10539860178784959</v>
      </c>
      <c r="C1045">
        <v>0</v>
      </c>
      <c r="D1045">
        <v>0</v>
      </c>
      <c r="E1045">
        <v>12.61</v>
      </c>
      <c r="F1045">
        <v>6.54</v>
      </c>
      <c r="J1045" s="16"/>
      <c r="L1045" s="9"/>
    </row>
    <row r="1046" spans="1:12">
      <c r="A1046" s="8">
        <v>41485.586805555555</v>
      </c>
      <c r="B1046" s="9">
        <v>-0.21606492442761177</v>
      </c>
      <c r="C1046">
        <v>2</v>
      </c>
      <c r="D1046">
        <v>1</v>
      </c>
      <c r="E1046">
        <v>12.48</v>
      </c>
      <c r="F1046">
        <v>6.53</v>
      </c>
      <c r="J1046" s="16">
        <v>523</v>
      </c>
      <c r="L1046" s="9"/>
    </row>
    <row r="1047" spans="1:12">
      <c r="A1047" s="8">
        <v>41485.590277777781</v>
      </c>
      <c r="B1047" s="9">
        <v>-0.14730469109255279</v>
      </c>
      <c r="C1047">
        <v>2</v>
      </c>
      <c r="D1047">
        <v>0</v>
      </c>
      <c r="E1047">
        <v>12.51</v>
      </c>
      <c r="F1047">
        <v>6.51</v>
      </c>
      <c r="J1047" s="16"/>
      <c r="L1047" s="9"/>
    </row>
    <row r="1048" spans="1:12">
      <c r="A1048" s="8">
        <v>41485.59375</v>
      </c>
      <c r="B1048" s="9">
        <v>-0.19930412399394432</v>
      </c>
      <c r="C1048">
        <v>2</v>
      </c>
      <c r="D1048">
        <v>0</v>
      </c>
      <c r="E1048">
        <v>12.4</v>
      </c>
      <c r="F1048">
        <v>6.48</v>
      </c>
      <c r="J1048" s="16">
        <v>524</v>
      </c>
      <c r="L1048" s="9"/>
    </row>
    <row r="1049" spans="1:12">
      <c r="A1049" s="8">
        <v>41485.597222222219</v>
      </c>
      <c r="B1049" s="9">
        <v>-0.24849983966157535</v>
      </c>
      <c r="C1049">
        <v>2</v>
      </c>
      <c r="D1049">
        <v>0</v>
      </c>
      <c r="E1049">
        <v>12.37</v>
      </c>
      <c r="F1049">
        <v>6.49</v>
      </c>
      <c r="J1049" s="16"/>
      <c r="L1049" s="9"/>
    </row>
    <row r="1050" spans="1:12">
      <c r="A1050" s="8">
        <v>41485.600694444445</v>
      </c>
      <c r="B1050" s="9">
        <v>-0.20833315943341785</v>
      </c>
      <c r="C1050">
        <v>2</v>
      </c>
      <c r="D1050">
        <v>0</v>
      </c>
      <c r="E1050">
        <v>12.41</v>
      </c>
      <c r="F1050">
        <v>6.49</v>
      </c>
      <c r="J1050" s="16">
        <v>525</v>
      </c>
      <c r="L1050" s="9"/>
    </row>
    <row r="1051" spans="1:12">
      <c r="A1051" s="8">
        <v>41485.604166666664</v>
      </c>
      <c r="B1051" s="9">
        <v>-0.24751910717820341</v>
      </c>
      <c r="C1051">
        <v>2</v>
      </c>
      <c r="D1051">
        <v>0</v>
      </c>
      <c r="E1051">
        <v>12.39</v>
      </c>
      <c r="F1051">
        <v>6.5</v>
      </c>
      <c r="J1051" s="16"/>
      <c r="L1051" s="9"/>
    </row>
    <row r="1052" spans="1:12">
      <c r="A1052" s="8">
        <v>41485.607638888891</v>
      </c>
      <c r="B1052" s="9">
        <v>-0.22873066725175367</v>
      </c>
      <c r="C1052">
        <v>2</v>
      </c>
      <c r="D1052">
        <v>0</v>
      </c>
      <c r="E1052">
        <v>12.37</v>
      </c>
      <c r="F1052">
        <v>6.48</v>
      </c>
      <c r="J1052" s="16">
        <v>526</v>
      </c>
      <c r="L1052" s="9"/>
    </row>
    <row r="1053" spans="1:12">
      <c r="A1053" s="8">
        <v>41485.611111111109</v>
      </c>
      <c r="B1053" s="9">
        <v>-0.22858503888082166</v>
      </c>
      <c r="C1053">
        <v>2</v>
      </c>
      <c r="D1053">
        <v>0</v>
      </c>
      <c r="E1053">
        <v>12.37</v>
      </c>
      <c r="F1053">
        <v>6.48</v>
      </c>
      <c r="J1053" s="16"/>
      <c r="L1053" s="9"/>
    </row>
    <row r="1054" spans="1:12">
      <c r="A1054" s="8">
        <v>41485.614583333336</v>
      </c>
      <c r="B1054" s="9">
        <v>-0.25912886069226876</v>
      </c>
      <c r="C1054">
        <v>2</v>
      </c>
      <c r="D1054">
        <v>0</v>
      </c>
      <c r="E1054">
        <v>12.32</v>
      </c>
      <c r="F1054">
        <v>6.47</v>
      </c>
      <c r="J1054" s="16">
        <v>527</v>
      </c>
      <c r="L1054" s="9"/>
    </row>
    <row r="1055" spans="1:12">
      <c r="A1055" s="8">
        <v>41485.618055555555</v>
      </c>
      <c r="B1055" s="9">
        <v>-0.19964275607492848</v>
      </c>
      <c r="C1055">
        <v>2</v>
      </c>
      <c r="D1055">
        <v>0</v>
      </c>
      <c r="E1055">
        <v>12.36</v>
      </c>
      <c r="F1055">
        <v>6.46</v>
      </c>
      <c r="J1055" s="16"/>
      <c r="L1055" s="9"/>
    </row>
    <row r="1056" spans="1:12">
      <c r="A1056" s="8">
        <v>41485.621527777781</v>
      </c>
      <c r="B1056" s="9">
        <v>-0.16883806206631807</v>
      </c>
      <c r="C1056">
        <v>2</v>
      </c>
      <c r="D1056">
        <v>0</v>
      </c>
      <c r="E1056">
        <v>12.41</v>
      </c>
      <c r="F1056">
        <v>6.47</v>
      </c>
      <c r="J1056" s="16">
        <v>528</v>
      </c>
      <c r="L1056" s="9"/>
    </row>
    <row r="1057" spans="1:12">
      <c r="A1057" s="8">
        <v>41485.625</v>
      </c>
      <c r="B1057" s="9">
        <v>-0.12806398987314321</v>
      </c>
      <c r="C1057">
        <v>2</v>
      </c>
      <c r="D1057">
        <v>0</v>
      </c>
      <c r="E1057">
        <v>12.47</v>
      </c>
      <c r="F1057">
        <v>6.48</v>
      </c>
      <c r="J1057" s="16"/>
      <c r="L1057" s="9"/>
    </row>
    <row r="1058" spans="1:12">
      <c r="A1058" s="8">
        <v>41486.399305555555</v>
      </c>
      <c r="B1058" s="9">
        <v>-8.2502168299893583E-2</v>
      </c>
      <c r="C1058">
        <v>2</v>
      </c>
      <c r="D1058">
        <v>0</v>
      </c>
      <c r="E1058">
        <v>12.67</v>
      </c>
      <c r="F1058">
        <v>6.56</v>
      </c>
      <c r="J1058" s="16">
        <v>529</v>
      </c>
      <c r="L1058" s="9"/>
    </row>
    <row r="1059" spans="1:12">
      <c r="A1059" s="8">
        <v>41486.402777777781</v>
      </c>
      <c r="B1059" s="9">
        <v>-0.1225047592742096</v>
      </c>
      <c r="C1059">
        <v>2</v>
      </c>
      <c r="D1059">
        <v>0</v>
      </c>
      <c r="E1059">
        <v>12.63</v>
      </c>
      <c r="F1059">
        <v>6.56</v>
      </c>
      <c r="J1059" s="16"/>
      <c r="L1059" s="9"/>
    </row>
    <row r="1060" spans="1:12">
      <c r="A1060" s="8">
        <v>41486.40625</v>
      </c>
      <c r="B1060" s="9">
        <v>-0.13384581468918694</v>
      </c>
      <c r="C1060">
        <v>2</v>
      </c>
      <c r="D1060">
        <v>0</v>
      </c>
      <c r="E1060">
        <v>12.58</v>
      </c>
      <c r="F1060">
        <v>6.54</v>
      </c>
      <c r="J1060" s="16">
        <v>530</v>
      </c>
      <c r="L1060" s="9"/>
    </row>
    <row r="1061" spans="1:12">
      <c r="A1061" s="8">
        <v>41486.409722222219</v>
      </c>
      <c r="B1061" s="9">
        <v>-7.3105886187518607E-2</v>
      </c>
      <c r="C1061">
        <v>2</v>
      </c>
      <c r="D1061">
        <v>0</v>
      </c>
      <c r="E1061">
        <v>12.66</v>
      </c>
      <c r="F1061">
        <v>6.55</v>
      </c>
      <c r="J1061" s="16"/>
      <c r="L1061" s="9"/>
    </row>
    <row r="1062" spans="1:12">
      <c r="A1062" s="8">
        <v>41486.413194444445</v>
      </c>
      <c r="B1062" s="9">
        <v>-0.17966852602246658</v>
      </c>
      <c r="C1062">
        <v>2</v>
      </c>
      <c r="D1062">
        <v>0</v>
      </c>
      <c r="E1062">
        <v>12.65</v>
      </c>
      <c r="F1062">
        <v>6.6</v>
      </c>
      <c r="J1062" s="16">
        <v>531</v>
      </c>
      <c r="L1062" s="9"/>
    </row>
    <row r="1063" spans="1:12">
      <c r="A1063" s="8">
        <v>41486.416666666664</v>
      </c>
      <c r="B1063" s="9">
        <v>-5.8879971904149883E-2</v>
      </c>
      <c r="C1063">
        <v>2</v>
      </c>
      <c r="D1063">
        <v>0</v>
      </c>
      <c r="E1063">
        <v>12.79</v>
      </c>
      <c r="F1063">
        <v>6.61</v>
      </c>
      <c r="J1063" s="16"/>
      <c r="L1063" s="9"/>
    </row>
    <row r="1064" spans="1:12">
      <c r="A1064" s="8">
        <v>41486.420138888891</v>
      </c>
      <c r="B1064" s="9">
        <v>-7.097728555476894E-2</v>
      </c>
      <c r="C1064">
        <v>2</v>
      </c>
      <c r="D1064">
        <v>0</v>
      </c>
      <c r="E1064">
        <v>12.72</v>
      </c>
      <c r="F1064">
        <v>6.58</v>
      </c>
      <c r="J1064" s="16">
        <v>532</v>
      </c>
      <c r="L1064" s="9"/>
    </row>
    <row r="1065" spans="1:12">
      <c r="A1065" s="8">
        <v>41486.423611111109</v>
      </c>
      <c r="B1065" s="9">
        <v>-7.2371772465655113E-2</v>
      </c>
      <c r="C1065">
        <v>2</v>
      </c>
      <c r="D1065">
        <v>0</v>
      </c>
      <c r="E1065">
        <v>12.68</v>
      </c>
      <c r="F1065">
        <v>6.56</v>
      </c>
      <c r="J1065" s="16"/>
      <c r="L1065" s="9"/>
    </row>
    <row r="1066" spans="1:12">
      <c r="A1066" s="8">
        <v>41486.427083333336</v>
      </c>
      <c r="B1066" s="9">
        <v>-0.19238472587178518</v>
      </c>
      <c r="C1066">
        <v>2</v>
      </c>
      <c r="D1066">
        <v>0</v>
      </c>
      <c r="E1066">
        <v>12.56</v>
      </c>
      <c r="F1066">
        <v>6.56</v>
      </c>
      <c r="J1066" s="16">
        <v>533</v>
      </c>
      <c r="L1066" s="9"/>
    </row>
    <row r="1067" spans="1:12">
      <c r="A1067" s="8">
        <v>41486.430555555555</v>
      </c>
      <c r="B1067" s="9">
        <v>-9.3655106576891953E-2</v>
      </c>
      <c r="C1067">
        <v>2</v>
      </c>
      <c r="D1067">
        <v>0</v>
      </c>
      <c r="E1067">
        <v>12.62</v>
      </c>
      <c r="F1067">
        <v>6.54</v>
      </c>
      <c r="J1067" s="16"/>
      <c r="L1067" s="9"/>
    </row>
    <row r="1068" spans="1:12">
      <c r="A1068" s="8">
        <v>41486.434027777781</v>
      </c>
      <c r="B1068" s="9">
        <v>-0.14295615968268355</v>
      </c>
      <c r="C1068">
        <v>2</v>
      </c>
      <c r="D1068">
        <v>0</v>
      </c>
      <c r="E1068">
        <v>12.59</v>
      </c>
      <c r="F1068">
        <v>6.55</v>
      </c>
      <c r="J1068" s="16">
        <v>534</v>
      </c>
      <c r="L1068" s="9"/>
    </row>
    <row r="1069" spans="1:12">
      <c r="A1069" s="8">
        <v>41486.4375</v>
      </c>
      <c r="B1069" s="9">
        <v>-0.1535873960493947</v>
      </c>
      <c r="C1069">
        <v>2</v>
      </c>
      <c r="D1069">
        <v>0</v>
      </c>
      <c r="E1069">
        <v>12.56</v>
      </c>
      <c r="F1069">
        <v>6.54</v>
      </c>
      <c r="J1069" s="16"/>
      <c r="L1069" s="9"/>
    </row>
    <row r="1070" spans="1:12">
      <c r="A1070" s="8">
        <v>41486.440972222219</v>
      </c>
      <c r="B1070" s="9">
        <v>-0.10558891181037981</v>
      </c>
      <c r="C1070">
        <v>2</v>
      </c>
      <c r="D1070">
        <v>0</v>
      </c>
      <c r="E1070">
        <v>12.55</v>
      </c>
      <c r="F1070">
        <v>6.51</v>
      </c>
      <c r="J1070" s="16">
        <v>535</v>
      </c>
      <c r="L1070" s="9"/>
    </row>
    <row r="1071" spans="1:12">
      <c r="A1071" s="8">
        <v>41486.444444444445</v>
      </c>
      <c r="B1071" s="9">
        <v>-9.6258641861665481E-2</v>
      </c>
      <c r="C1071">
        <v>2</v>
      </c>
      <c r="D1071">
        <v>0</v>
      </c>
      <c r="E1071">
        <v>12.54</v>
      </c>
      <c r="F1071">
        <v>6.5</v>
      </c>
      <c r="J1071" s="16"/>
      <c r="L1071" s="9"/>
    </row>
    <row r="1072" spans="1:12">
      <c r="A1072" s="8">
        <v>41486.447916666664</v>
      </c>
      <c r="B1072" s="9">
        <v>-0.10762821105050573</v>
      </c>
      <c r="C1072">
        <v>2</v>
      </c>
      <c r="D1072">
        <v>0</v>
      </c>
      <c r="E1072">
        <v>12.49</v>
      </c>
      <c r="F1072">
        <v>6.48</v>
      </c>
      <c r="J1072" s="16">
        <v>536</v>
      </c>
      <c r="L1072" s="9"/>
    </row>
    <row r="1073" spans="1:12">
      <c r="A1073" s="8">
        <v>41486.451388888891</v>
      </c>
      <c r="B1073" s="9">
        <v>-4.9677083698169852E-2</v>
      </c>
      <c r="C1073">
        <v>2</v>
      </c>
      <c r="D1073">
        <v>0</v>
      </c>
      <c r="E1073">
        <v>12.49</v>
      </c>
      <c r="F1073">
        <v>6.45</v>
      </c>
      <c r="J1073" s="16"/>
      <c r="L1073" s="9"/>
    </row>
    <row r="1074" spans="1:12">
      <c r="A1074" s="8">
        <v>41486.454861111109</v>
      </c>
      <c r="B1074" s="9">
        <v>-9.7640642908365535E-2</v>
      </c>
      <c r="C1074">
        <v>2</v>
      </c>
      <c r="D1074">
        <v>0</v>
      </c>
      <c r="E1074">
        <v>12.5</v>
      </c>
      <c r="F1074">
        <v>6.48</v>
      </c>
      <c r="J1074" s="16">
        <v>537</v>
      </c>
      <c r="L1074" s="9"/>
    </row>
    <row r="1075" spans="1:12">
      <c r="A1075" s="8">
        <v>41486.458333333336</v>
      </c>
      <c r="B1075" s="9">
        <v>-0.13555690622446787</v>
      </c>
      <c r="C1075">
        <v>2</v>
      </c>
      <c r="D1075">
        <v>0</v>
      </c>
      <c r="E1075">
        <v>12.52</v>
      </c>
      <c r="F1075">
        <v>6.51</v>
      </c>
      <c r="J1075" s="16"/>
      <c r="L1075" s="9"/>
    </row>
    <row r="1076" spans="1:12">
      <c r="A1076" s="8">
        <v>41486.461805555555</v>
      </c>
      <c r="B1076" s="9">
        <v>-5.6196892780861304E-2</v>
      </c>
      <c r="C1076">
        <v>2</v>
      </c>
      <c r="D1076">
        <v>0</v>
      </c>
      <c r="E1076">
        <v>12.58</v>
      </c>
      <c r="F1076">
        <v>6.5</v>
      </c>
      <c r="J1076" s="16">
        <v>538</v>
      </c>
      <c r="L1076" s="9"/>
    </row>
    <row r="1077" spans="1:12">
      <c r="A1077" s="8">
        <v>41486.465277777781</v>
      </c>
      <c r="B1077" s="9">
        <v>-0.10622556525326192</v>
      </c>
      <c r="C1077">
        <v>2</v>
      </c>
      <c r="D1077">
        <v>0</v>
      </c>
      <c r="E1077">
        <v>12.53</v>
      </c>
      <c r="F1077">
        <v>6.5</v>
      </c>
      <c r="J1077" s="16"/>
      <c r="L1077" s="9"/>
    </row>
    <row r="1078" spans="1:12">
      <c r="A1078" s="8">
        <v>41486.46875</v>
      </c>
      <c r="B1078" s="9">
        <v>-0.11689495201046955</v>
      </c>
      <c r="C1078">
        <v>2</v>
      </c>
      <c r="D1078">
        <v>0</v>
      </c>
      <c r="E1078">
        <v>12.5</v>
      </c>
      <c r="F1078">
        <v>6.49</v>
      </c>
      <c r="J1078" s="16">
        <v>539</v>
      </c>
      <c r="L1078" s="9"/>
    </row>
    <row r="1079" spans="1:12">
      <c r="A1079" s="8">
        <v>41486.472222222219</v>
      </c>
      <c r="B1079" s="9">
        <v>-0.11617286559922195</v>
      </c>
      <c r="C1079">
        <v>2</v>
      </c>
      <c r="D1079">
        <v>0</v>
      </c>
      <c r="E1079">
        <v>12.52</v>
      </c>
      <c r="F1079">
        <v>6.5</v>
      </c>
      <c r="J1079" s="16"/>
      <c r="L1079" s="9"/>
    </row>
    <row r="1080" spans="1:12">
      <c r="A1080" s="8">
        <v>41486.475694444445</v>
      </c>
      <c r="B1080" s="9">
        <v>-0.14614195194144725</v>
      </c>
      <c r="C1080">
        <v>2</v>
      </c>
      <c r="D1080">
        <v>0</v>
      </c>
      <c r="E1080">
        <v>12.49</v>
      </c>
      <c r="F1080">
        <v>6.5</v>
      </c>
      <c r="J1080" s="16">
        <v>540</v>
      </c>
      <c r="L1080" s="9"/>
    </row>
    <row r="1081" spans="1:12">
      <c r="A1081" s="8">
        <v>41486.479166666664</v>
      </c>
      <c r="B1081" s="9">
        <v>-8.6081366698565517E-2</v>
      </c>
      <c r="C1081">
        <v>2</v>
      </c>
      <c r="D1081">
        <v>0</v>
      </c>
      <c r="E1081">
        <v>12.55</v>
      </c>
      <c r="F1081">
        <v>6.5</v>
      </c>
      <c r="J1081" s="16"/>
      <c r="L1081" s="9"/>
    </row>
    <row r="1082" spans="1:12">
      <c r="A1082" s="8">
        <v>41486.545138888891</v>
      </c>
      <c r="B1082" s="9">
        <v>-9.5389643557111256E-2</v>
      </c>
      <c r="C1082">
        <v>2</v>
      </c>
      <c r="D1082">
        <v>0</v>
      </c>
      <c r="E1082">
        <v>12.56</v>
      </c>
      <c r="F1082">
        <v>6.51</v>
      </c>
      <c r="J1082" s="16">
        <v>541</v>
      </c>
      <c r="L1082" s="9"/>
    </row>
    <row r="1083" spans="1:12">
      <c r="A1083" s="8">
        <v>41486.548611111109</v>
      </c>
      <c r="B1083" s="9">
        <v>-9.6070027996472504E-2</v>
      </c>
      <c r="C1083">
        <v>2</v>
      </c>
      <c r="D1083">
        <v>0</v>
      </c>
      <c r="E1083">
        <v>12.54</v>
      </c>
      <c r="F1083">
        <v>6.5</v>
      </c>
      <c r="J1083" s="16"/>
      <c r="L1083" s="9"/>
    </row>
    <row r="1084" spans="1:12">
      <c r="A1084" s="8">
        <v>41486.552083333336</v>
      </c>
      <c r="B1084" s="9">
        <v>-0.12536840398518539</v>
      </c>
      <c r="C1084">
        <v>2</v>
      </c>
      <c r="D1084">
        <v>0</v>
      </c>
      <c r="E1084">
        <v>12.53</v>
      </c>
      <c r="F1084">
        <v>6.51</v>
      </c>
      <c r="J1084" s="16">
        <v>542</v>
      </c>
      <c r="L1084" s="9"/>
    </row>
    <row r="1085" spans="1:12">
      <c r="A1085" s="8">
        <v>41486.555555555555</v>
      </c>
      <c r="B1085" s="9">
        <v>-0.13532844281392425</v>
      </c>
      <c r="C1085">
        <v>2</v>
      </c>
      <c r="D1085">
        <v>0</v>
      </c>
      <c r="E1085">
        <v>12.52</v>
      </c>
      <c r="F1085">
        <v>6.51</v>
      </c>
      <c r="J1085" s="16"/>
      <c r="L1085" s="9"/>
    </row>
    <row r="1086" spans="1:12">
      <c r="A1086" s="8">
        <v>41486.559027777781</v>
      </c>
      <c r="B1086" s="9">
        <v>-0.12666033871584642</v>
      </c>
      <c r="C1086">
        <v>2</v>
      </c>
      <c r="D1086">
        <v>0</v>
      </c>
      <c r="E1086">
        <v>12.49</v>
      </c>
      <c r="F1086">
        <v>6.49</v>
      </c>
      <c r="J1086" s="16">
        <v>543</v>
      </c>
      <c r="L1086" s="9"/>
    </row>
    <row r="1087" spans="1:12">
      <c r="A1087" s="8">
        <v>41486.5625</v>
      </c>
      <c r="B1087" s="9">
        <v>-0.15661943202339995</v>
      </c>
      <c r="C1087">
        <v>2</v>
      </c>
      <c r="D1087">
        <v>0</v>
      </c>
      <c r="E1087">
        <v>12.46</v>
      </c>
      <c r="F1087">
        <v>6.49</v>
      </c>
      <c r="J1087" s="16"/>
      <c r="L1087" s="9"/>
    </row>
    <row r="1088" spans="1:12">
      <c r="A1088" s="8">
        <v>41486.565972222219</v>
      </c>
      <c r="B1088" s="9">
        <v>-8.7931181439140957E-2</v>
      </c>
      <c r="C1088">
        <v>2</v>
      </c>
      <c r="D1088">
        <v>0</v>
      </c>
      <c r="E1088">
        <v>12.49</v>
      </c>
      <c r="F1088">
        <v>6.47</v>
      </c>
      <c r="J1088" s="16">
        <v>544</v>
      </c>
      <c r="L1088" s="9"/>
    </row>
    <row r="1089" spans="1:12">
      <c r="A1089" s="8">
        <v>41486.569444444445</v>
      </c>
      <c r="B1089" s="9">
        <v>-9.9310359544973068E-2</v>
      </c>
      <c r="C1089">
        <v>2</v>
      </c>
      <c r="D1089">
        <v>0</v>
      </c>
      <c r="E1089">
        <v>12.44</v>
      </c>
      <c r="F1089">
        <v>6.45</v>
      </c>
      <c r="J1089" s="16"/>
      <c r="L1089" s="9"/>
    </row>
    <row r="1090" spans="1:12">
      <c r="A1090" s="8">
        <v>41486.572916666664</v>
      </c>
      <c r="B1090" s="9">
        <v>-0.10791446448445423</v>
      </c>
      <c r="C1090">
        <v>2</v>
      </c>
      <c r="D1090">
        <v>0</v>
      </c>
      <c r="E1090">
        <v>12.47</v>
      </c>
      <c r="F1090">
        <v>6.47</v>
      </c>
      <c r="J1090" s="16">
        <v>545</v>
      </c>
      <c r="L1090" s="9"/>
    </row>
    <row r="1091" spans="1:12">
      <c r="A1091" s="8">
        <v>41486.576388888891</v>
      </c>
      <c r="B1091" s="9">
        <v>-0.10720112866040192</v>
      </c>
      <c r="C1091">
        <v>2</v>
      </c>
      <c r="D1091">
        <v>0</v>
      </c>
      <c r="E1091">
        <v>12.49</v>
      </c>
      <c r="F1091">
        <v>6.48</v>
      </c>
      <c r="J1091" s="16"/>
      <c r="L1091" s="9"/>
    </row>
    <row r="1092" spans="1:12">
      <c r="A1092" s="8">
        <v>41486.579861111109</v>
      </c>
      <c r="B1092" s="9">
        <v>-0.10856170774257971</v>
      </c>
      <c r="C1092">
        <v>2</v>
      </c>
      <c r="D1092">
        <v>0</v>
      </c>
      <c r="E1092">
        <v>12.45</v>
      </c>
      <c r="F1092">
        <v>6.46</v>
      </c>
      <c r="J1092" s="16">
        <v>546</v>
      </c>
      <c r="L1092" s="9"/>
    </row>
    <row r="1093" spans="1:12">
      <c r="A1093" s="8">
        <v>41486.583333333336</v>
      </c>
      <c r="B1093" s="9">
        <v>-0.11784778896660934</v>
      </c>
      <c r="C1093">
        <v>2</v>
      </c>
      <c r="D1093">
        <v>0</v>
      </c>
      <c r="E1093">
        <v>12.46</v>
      </c>
      <c r="F1093">
        <v>6.47</v>
      </c>
      <c r="J1093" s="16"/>
      <c r="L1093" s="9"/>
    </row>
    <row r="1094" spans="1:12">
      <c r="A1094" s="8">
        <v>41486.586805555555</v>
      </c>
      <c r="B1094" s="9">
        <v>-0.10781595397324632</v>
      </c>
      <c r="C1094">
        <v>2</v>
      </c>
      <c r="D1094">
        <v>0</v>
      </c>
      <c r="E1094">
        <v>12.47</v>
      </c>
      <c r="F1094">
        <v>6.47</v>
      </c>
      <c r="J1094" s="16">
        <v>547</v>
      </c>
      <c r="L1094" s="9"/>
    </row>
    <row r="1095" spans="1:12">
      <c r="A1095" s="8">
        <v>41486.590277777781</v>
      </c>
      <c r="B1095" s="9">
        <v>-8.7793866581869537E-2</v>
      </c>
      <c r="C1095">
        <v>2</v>
      </c>
      <c r="D1095">
        <v>0</v>
      </c>
      <c r="E1095">
        <v>12.49</v>
      </c>
      <c r="F1095">
        <v>6.47</v>
      </c>
      <c r="J1095" s="16"/>
      <c r="L1095" s="9"/>
    </row>
    <row r="1096" spans="1:12">
      <c r="A1096" s="8">
        <v>41486.59375</v>
      </c>
      <c r="B1096" s="9">
        <v>-8.9173620802050976E-2</v>
      </c>
      <c r="C1096">
        <v>2</v>
      </c>
      <c r="D1096">
        <v>0</v>
      </c>
      <c r="E1096">
        <v>12.45</v>
      </c>
      <c r="F1096">
        <v>6.45</v>
      </c>
      <c r="J1096" s="16">
        <v>548</v>
      </c>
      <c r="L1096" s="9"/>
    </row>
    <row r="1097" spans="1:12">
      <c r="A1097" s="8">
        <v>41486.597222222219</v>
      </c>
      <c r="B1097" s="9">
        <v>-8.9860851920134863E-2</v>
      </c>
      <c r="C1097">
        <v>2</v>
      </c>
      <c r="D1097">
        <v>0</v>
      </c>
      <c r="E1097">
        <v>12.43</v>
      </c>
      <c r="F1097">
        <v>6.44</v>
      </c>
      <c r="J1097" s="16"/>
      <c r="L1097" s="9"/>
    </row>
    <row r="1098" spans="1:12">
      <c r="A1098" s="8">
        <v>41486.600694444445</v>
      </c>
      <c r="B1098" s="9">
        <v>-0.10054744885519067</v>
      </c>
      <c r="C1098">
        <v>2</v>
      </c>
      <c r="D1098">
        <v>0</v>
      </c>
      <c r="E1098">
        <v>12.4</v>
      </c>
      <c r="F1098">
        <v>6.43</v>
      </c>
      <c r="J1098" s="16">
        <v>549</v>
      </c>
      <c r="L1098" s="9"/>
    </row>
    <row r="1099" spans="1:12">
      <c r="A1099" s="8">
        <v>41486.604166666664</v>
      </c>
      <c r="B1099" s="9">
        <v>-0.10053264412876099</v>
      </c>
      <c r="C1099">
        <v>2</v>
      </c>
      <c r="D1099">
        <v>0</v>
      </c>
      <c r="E1099">
        <v>12.4</v>
      </c>
      <c r="F1099">
        <v>6.43</v>
      </c>
      <c r="J1099" s="16"/>
      <c r="L1099" s="9"/>
    </row>
    <row r="1100" spans="1:12">
      <c r="A1100" s="8">
        <v>41486.607638888891</v>
      </c>
      <c r="B1100" s="9">
        <v>-0.132591714436393</v>
      </c>
      <c r="C1100">
        <v>2</v>
      </c>
      <c r="D1100">
        <v>0</v>
      </c>
      <c r="E1100">
        <v>12.31</v>
      </c>
      <c r="F1100">
        <v>6.4</v>
      </c>
      <c r="J1100" s="16">
        <v>550</v>
      </c>
      <c r="L1100" s="9"/>
    </row>
    <row r="1101" spans="1:12">
      <c r="A1101" s="8">
        <v>41486.611111111109</v>
      </c>
      <c r="B1101" s="9">
        <v>-0.13254687910931356</v>
      </c>
      <c r="C1101">
        <v>2</v>
      </c>
      <c r="D1101">
        <v>0</v>
      </c>
      <c r="E1101">
        <v>12.31</v>
      </c>
      <c r="F1101">
        <v>6.4</v>
      </c>
      <c r="J1101" s="16"/>
      <c r="L1101" s="9"/>
    </row>
    <row r="1102" spans="1:12">
      <c r="A1102" s="8">
        <v>41486.614583333336</v>
      </c>
      <c r="B1102" s="9">
        <v>-0.12181070594216574</v>
      </c>
      <c r="C1102">
        <v>2</v>
      </c>
      <c r="D1102">
        <v>0</v>
      </c>
      <c r="E1102">
        <v>12.34</v>
      </c>
      <c r="F1102">
        <v>6.41</v>
      </c>
      <c r="J1102" s="16">
        <v>551</v>
      </c>
      <c r="L1102" s="9"/>
    </row>
    <row r="1103" spans="1:12">
      <c r="A1103" s="8">
        <v>41486.618055555555</v>
      </c>
      <c r="B1103" s="9">
        <v>-0.12177598694558316</v>
      </c>
      <c r="C1103">
        <v>2</v>
      </c>
      <c r="D1103">
        <v>0</v>
      </c>
      <c r="E1103">
        <v>12.34</v>
      </c>
      <c r="F1103">
        <v>6.41</v>
      </c>
      <c r="J1103" s="16"/>
      <c r="L1103" s="9"/>
    </row>
    <row r="1104" spans="1:12">
      <c r="A1104" s="8">
        <v>41486.621527777781</v>
      </c>
      <c r="B1104" s="9">
        <v>-0.16104980291641685</v>
      </c>
      <c r="C1104">
        <v>2</v>
      </c>
      <c r="D1104">
        <v>0</v>
      </c>
      <c r="E1104">
        <v>12.32</v>
      </c>
      <c r="F1104">
        <v>6.42</v>
      </c>
      <c r="J1104" s="16">
        <v>552</v>
      </c>
      <c r="L1104" s="9"/>
    </row>
    <row r="1105" spans="1:12">
      <c r="A1105" s="8">
        <v>41486.625</v>
      </c>
      <c r="B1105" s="9">
        <v>-0.1416696161820325</v>
      </c>
      <c r="C1105">
        <v>2</v>
      </c>
      <c r="D1105">
        <v>0</v>
      </c>
      <c r="E1105">
        <v>12.32</v>
      </c>
      <c r="F1105">
        <v>6.41</v>
      </c>
      <c r="J1105" s="16"/>
      <c r="L1105" s="9"/>
    </row>
    <row r="1106" spans="1:12">
      <c r="A1106" s="8">
        <v>41487.399305555555</v>
      </c>
      <c r="B1106" s="9">
        <v>-0.16815768382653634</v>
      </c>
      <c r="C1106">
        <v>2</v>
      </c>
      <c r="D1106">
        <v>0</v>
      </c>
      <c r="E1106">
        <v>12.39</v>
      </c>
      <c r="F1106">
        <v>6.46</v>
      </c>
      <c r="J1106" s="16">
        <v>553</v>
      </c>
      <c r="L1106" s="9"/>
    </row>
    <row r="1107" spans="1:12">
      <c r="A1107" s="8">
        <v>41487.402777777781</v>
      </c>
      <c r="B1107" s="9">
        <v>-0.15254352192747395</v>
      </c>
      <c r="C1107">
        <v>2</v>
      </c>
      <c r="D1107">
        <v>0</v>
      </c>
      <c r="E1107">
        <v>12.56</v>
      </c>
      <c r="F1107">
        <v>6.54</v>
      </c>
      <c r="J1107" s="16"/>
      <c r="L1107" s="9"/>
    </row>
    <row r="1108" spans="1:12">
      <c r="A1108" s="8">
        <v>41487.40625</v>
      </c>
      <c r="B1108" s="9">
        <v>-2.2477511236184952E-2</v>
      </c>
      <c r="C1108">
        <v>2</v>
      </c>
      <c r="D1108">
        <v>0</v>
      </c>
      <c r="E1108">
        <v>12.69</v>
      </c>
      <c r="F1108">
        <v>6.54</v>
      </c>
      <c r="J1108" s="16">
        <v>554</v>
      </c>
      <c r="L1108" s="9"/>
    </row>
    <row r="1109" spans="1:12">
      <c r="A1109" s="8">
        <v>41487.409722222219</v>
      </c>
      <c r="B1109" s="9">
        <v>-9.3230434398670667E-2</v>
      </c>
      <c r="C1109">
        <v>2</v>
      </c>
      <c r="D1109">
        <v>0</v>
      </c>
      <c r="E1109">
        <v>12.6</v>
      </c>
      <c r="F1109">
        <v>6.53</v>
      </c>
      <c r="J1109" s="16"/>
      <c r="L1109" s="9"/>
    </row>
    <row r="1110" spans="1:12">
      <c r="A1110" s="8">
        <v>41487.413194444445</v>
      </c>
      <c r="B1110" s="9">
        <v>-8.4606177911073985E-2</v>
      </c>
      <c r="C1110">
        <v>2</v>
      </c>
      <c r="D1110">
        <v>0</v>
      </c>
      <c r="E1110">
        <v>12.57</v>
      </c>
      <c r="F1110">
        <v>6.51</v>
      </c>
      <c r="J1110" s="16">
        <v>555</v>
      </c>
      <c r="L1110" s="9"/>
    </row>
    <row r="1111" spans="1:12">
      <c r="A1111" s="8">
        <v>41487.416666666664</v>
      </c>
      <c r="B1111" s="9">
        <v>-8.8379761829153011E-2</v>
      </c>
      <c r="C1111">
        <v>2</v>
      </c>
      <c r="D1111">
        <v>0</v>
      </c>
      <c r="E1111">
        <v>12.74</v>
      </c>
      <c r="F1111">
        <v>6.6</v>
      </c>
      <c r="J1111" s="16"/>
      <c r="L1111" s="9"/>
    </row>
    <row r="1112" spans="1:12">
      <c r="A1112" s="8">
        <v>41487.420138888891</v>
      </c>
      <c r="B1112" s="9">
        <v>-5.1835785932072539E-2</v>
      </c>
      <c r="C1112">
        <v>2</v>
      </c>
      <c r="D1112">
        <v>0</v>
      </c>
      <c r="E1112">
        <v>12.68</v>
      </c>
      <c r="F1112">
        <v>6.55</v>
      </c>
      <c r="J1112" s="16">
        <v>556</v>
      </c>
      <c r="L1112" s="9"/>
    </row>
    <row r="1113" spans="1:12">
      <c r="A1113" s="8">
        <v>41487.423611111109</v>
      </c>
      <c r="B1113" s="9">
        <v>-6.0484509833346564E-2</v>
      </c>
      <c r="C1113">
        <v>2</v>
      </c>
      <c r="D1113">
        <v>0</v>
      </c>
      <c r="E1113">
        <v>12.71</v>
      </c>
      <c r="F1113">
        <v>6.57</v>
      </c>
      <c r="J1113" s="16"/>
      <c r="L1113" s="9"/>
    </row>
    <row r="1114" spans="1:12">
      <c r="A1114" s="8">
        <v>41487.427083333336</v>
      </c>
      <c r="B1114" s="9">
        <v>-0.10912499116573453</v>
      </c>
      <c r="C1114">
        <v>2</v>
      </c>
      <c r="D1114">
        <v>0</v>
      </c>
      <c r="E1114">
        <v>12.7</v>
      </c>
      <c r="F1114">
        <v>6.59</v>
      </c>
      <c r="J1114" s="16">
        <v>557</v>
      </c>
      <c r="L1114" s="9"/>
    </row>
    <row r="1115" spans="1:12">
      <c r="A1115" s="8">
        <v>41487.430555555555</v>
      </c>
      <c r="B1115" s="9">
        <v>-0.11048486846308118</v>
      </c>
      <c r="C1115">
        <v>2</v>
      </c>
      <c r="D1115">
        <v>0</v>
      </c>
      <c r="E1115">
        <v>12.66</v>
      </c>
      <c r="F1115">
        <v>6.57</v>
      </c>
      <c r="J1115" s="16"/>
      <c r="L1115" s="9"/>
    </row>
    <row r="1116" spans="1:12">
      <c r="A1116" s="8">
        <v>41487.434027777781</v>
      </c>
      <c r="B1116" s="9">
        <v>-9.8384354629637613E-2</v>
      </c>
      <c r="C1116">
        <v>2</v>
      </c>
      <c r="D1116">
        <v>0</v>
      </c>
      <c r="E1116">
        <v>12.73</v>
      </c>
      <c r="F1116">
        <v>6.6</v>
      </c>
      <c r="J1116" s="16">
        <v>558</v>
      </c>
      <c r="L1116" s="9"/>
    </row>
    <row r="1117" spans="1:12">
      <c r="A1117" s="8">
        <v>41487.4375</v>
      </c>
      <c r="B1117" s="9">
        <v>-0.12113868217176164</v>
      </c>
      <c r="C1117">
        <v>2</v>
      </c>
      <c r="D1117">
        <v>0</v>
      </c>
      <c r="E1117">
        <v>12.63</v>
      </c>
      <c r="F1117">
        <v>6.56</v>
      </c>
      <c r="J1117" s="16"/>
      <c r="L1117" s="9"/>
    </row>
    <row r="1118" spans="1:12">
      <c r="A1118" s="8">
        <v>41487.440972222219</v>
      </c>
      <c r="B1118" s="9">
        <v>-0.17179543342616438</v>
      </c>
      <c r="C1118">
        <v>2</v>
      </c>
      <c r="D1118">
        <v>0</v>
      </c>
      <c r="E1118">
        <v>12.56</v>
      </c>
      <c r="F1118">
        <v>6.55</v>
      </c>
      <c r="J1118" s="16">
        <v>559</v>
      </c>
      <c r="L1118" s="9"/>
    </row>
    <row r="1119" spans="1:12">
      <c r="A1119" s="8">
        <v>41487.444444444445</v>
      </c>
      <c r="B1119" s="9">
        <v>-0.15171125558444726</v>
      </c>
      <c r="C1119">
        <v>2</v>
      </c>
      <c r="D1119">
        <v>0</v>
      </c>
      <c r="E1119">
        <v>12.58</v>
      </c>
      <c r="F1119">
        <v>6.55</v>
      </c>
      <c r="J1119" s="16"/>
      <c r="L1119" s="9"/>
    </row>
    <row r="1120" spans="1:12">
      <c r="A1120" s="8">
        <v>41487.447916666664</v>
      </c>
      <c r="B1120" s="9">
        <v>-0.13372310605295884</v>
      </c>
      <c r="C1120">
        <v>2</v>
      </c>
      <c r="D1120">
        <v>0</v>
      </c>
      <c r="E1120">
        <v>12.54</v>
      </c>
      <c r="F1120">
        <v>6.52</v>
      </c>
      <c r="J1120" s="16">
        <v>560</v>
      </c>
      <c r="L1120" s="9"/>
    </row>
    <row r="1121" spans="1:12">
      <c r="A1121" s="8">
        <v>41487.451388888891</v>
      </c>
      <c r="B1121" s="9">
        <v>-0.12367637966387039</v>
      </c>
      <c r="C1121">
        <v>2</v>
      </c>
      <c r="D1121">
        <v>0</v>
      </c>
      <c r="E1121">
        <v>12.55</v>
      </c>
      <c r="F1121">
        <v>6.52</v>
      </c>
      <c r="J1121" s="16"/>
      <c r="L1121" s="9"/>
    </row>
    <row r="1122" spans="1:12">
      <c r="A1122" s="8">
        <v>41487.454861111109</v>
      </c>
      <c r="B1122" s="9">
        <v>-0.23294703631773989</v>
      </c>
      <c r="C1122">
        <v>2</v>
      </c>
      <c r="D1122">
        <v>0</v>
      </c>
      <c r="E1122">
        <v>12.46</v>
      </c>
      <c r="F1122">
        <v>6.53</v>
      </c>
      <c r="J1122" s="16">
        <v>561</v>
      </c>
      <c r="L1122" s="9"/>
    </row>
    <row r="1123" spans="1:12">
      <c r="A1123" s="8">
        <v>41487.458333333336</v>
      </c>
      <c r="B1123" s="9">
        <v>-0.15280496546100214</v>
      </c>
      <c r="C1123">
        <v>2</v>
      </c>
      <c r="D1123">
        <v>0</v>
      </c>
      <c r="E1123">
        <v>12.54</v>
      </c>
      <c r="F1123">
        <v>6.53</v>
      </c>
      <c r="J1123" s="16"/>
      <c r="L1123" s="9"/>
    </row>
    <row r="1124" spans="1:12">
      <c r="A1124" s="8">
        <v>41487.461805555555</v>
      </c>
      <c r="B1124" s="9">
        <v>-0.1462029581036261</v>
      </c>
      <c r="C1124">
        <v>2</v>
      </c>
      <c r="D1124">
        <v>0</v>
      </c>
      <c r="E1124">
        <v>12.45</v>
      </c>
      <c r="F1124">
        <v>6.48</v>
      </c>
      <c r="J1124" s="16">
        <v>562</v>
      </c>
      <c r="L1124" s="9"/>
    </row>
    <row r="1125" spans="1:12">
      <c r="A1125" s="8">
        <v>41487.465277777781</v>
      </c>
      <c r="B1125" s="9">
        <v>-0.12545250329486873</v>
      </c>
      <c r="C1125">
        <v>2</v>
      </c>
      <c r="D1125">
        <v>0</v>
      </c>
      <c r="E1125">
        <v>12.49</v>
      </c>
      <c r="F1125">
        <v>6.49</v>
      </c>
      <c r="J1125" s="16"/>
      <c r="L1125" s="9"/>
    </row>
    <row r="1126" spans="1:12">
      <c r="A1126" s="8">
        <v>41487.46875</v>
      </c>
      <c r="B1126" s="9">
        <v>-0.14472149446956512</v>
      </c>
      <c r="C1126">
        <v>2</v>
      </c>
      <c r="D1126">
        <v>0</v>
      </c>
      <c r="E1126">
        <v>12.49</v>
      </c>
      <c r="F1126">
        <v>6.5</v>
      </c>
      <c r="J1126" s="16">
        <v>563</v>
      </c>
      <c r="L1126" s="9"/>
    </row>
    <row r="1127" spans="1:12">
      <c r="A1127" s="8">
        <v>41487.472222222219</v>
      </c>
      <c r="B1127" s="9">
        <v>-0.1553577354782873</v>
      </c>
      <c r="C1127">
        <v>2</v>
      </c>
      <c r="D1127">
        <v>0</v>
      </c>
      <c r="E1127">
        <v>12.46</v>
      </c>
      <c r="F1127">
        <v>6.49</v>
      </c>
      <c r="J1127" s="16"/>
      <c r="L1127" s="9"/>
    </row>
    <row r="1128" spans="1:12">
      <c r="A1128" s="8">
        <v>41487.475694444445</v>
      </c>
      <c r="B1128" s="9">
        <v>-0.12459837475606388</v>
      </c>
      <c r="C1128">
        <v>2</v>
      </c>
      <c r="D1128">
        <v>0</v>
      </c>
      <c r="E1128">
        <v>12.51</v>
      </c>
      <c r="F1128">
        <v>6.5</v>
      </c>
      <c r="J1128" s="16">
        <v>564</v>
      </c>
      <c r="L1128" s="9"/>
    </row>
    <row r="1129" spans="1:12">
      <c r="A1129" s="8">
        <v>41487.479166666664</v>
      </c>
      <c r="B1129" s="9">
        <v>-9.5253922339106609E-2</v>
      </c>
      <c r="C1129">
        <v>2</v>
      </c>
      <c r="D1129">
        <v>0</v>
      </c>
      <c r="E1129">
        <v>12.52</v>
      </c>
      <c r="F1129">
        <v>6.49</v>
      </c>
      <c r="J1129" s="16"/>
      <c r="L1129" s="9"/>
    </row>
    <row r="1130" spans="1:12">
      <c r="A1130" s="8">
        <v>41487.545138888891</v>
      </c>
      <c r="B1130" s="9">
        <v>-0.11455125399345849</v>
      </c>
      <c r="C1130">
        <v>2</v>
      </c>
      <c r="D1130">
        <v>0</v>
      </c>
      <c r="E1130">
        <v>12.52</v>
      </c>
      <c r="F1130">
        <v>6.5</v>
      </c>
      <c r="J1130" s="16">
        <v>565</v>
      </c>
      <c r="L1130" s="9"/>
    </row>
    <row r="1131" spans="1:12">
      <c r="A1131" s="8">
        <v>41487.548611111109</v>
      </c>
      <c r="B1131" s="9">
        <v>-0.15313723817064745</v>
      </c>
      <c r="C1131">
        <v>2</v>
      </c>
      <c r="D1131">
        <v>0</v>
      </c>
      <c r="E1131">
        <v>12.52</v>
      </c>
      <c r="F1131">
        <v>6.52</v>
      </c>
      <c r="J1131" s="16"/>
      <c r="L1131" s="9"/>
    </row>
    <row r="1132" spans="1:12">
      <c r="A1132" s="8">
        <v>41487.552083333336</v>
      </c>
      <c r="B1132" s="9">
        <v>-0.12445888612276572</v>
      </c>
      <c r="C1132">
        <v>2</v>
      </c>
      <c r="D1132">
        <v>0</v>
      </c>
      <c r="E1132">
        <v>12.51</v>
      </c>
      <c r="F1132">
        <v>6.5</v>
      </c>
      <c r="J1132" s="16">
        <v>566</v>
      </c>
      <c r="L1132" s="9"/>
    </row>
    <row r="1133" spans="1:12">
      <c r="A1133" s="8">
        <v>41487.555555555555</v>
      </c>
      <c r="B1133" s="9">
        <v>-0.15234205502869064</v>
      </c>
      <c r="C1133">
        <v>2</v>
      </c>
      <c r="D1133">
        <v>0</v>
      </c>
      <c r="E1133">
        <v>12.54</v>
      </c>
      <c r="F1133">
        <v>6.53</v>
      </c>
      <c r="J1133" s="16"/>
      <c r="L1133" s="9"/>
    </row>
    <row r="1134" spans="1:12">
      <c r="A1134" s="8">
        <v>41487.559027777781</v>
      </c>
      <c r="B1134" s="9">
        <v>-0.15227806451278764</v>
      </c>
      <c r="C1134">
        <v>2</v>
      </c>
      <c r="D1134">
        <v>0</v>
      </c>
      <c r="E1134">
        <v>12.54</v>
      </c>
      <c r="F1134">
        <v>6.53</v>
      </c>
      <c r="J1134" s="16">
        <v>567</v>
      </c>
      <c r="L1134" s="9"/>
    </row>
    <row r="1135" spans="1:12">
      <c r="A1135" s="8">
        <v>41487.5625</v>
      </c>
      <c r="B1135" s="9">
        <v>-0.15221419551529597</v>
      </c>
      <c r="C1135">
        <v>2</v>
      </c>
      <c r="D1135">
        <v>0</v>
      </c>
      <c r="E1135">
        <v>12.54</v>
      </c>
      <c r="F1135">
        <v>6.53</v>
      </c>
      <c r="J1135" s="16"/>
      <c r="L1135" s="9"/>
    </row>
    <row r="1136" spans="1:12">
      <c r="A1136" s="8">
        <v>41487.565972222219</v>
      </c>
      <c r="B1136" s="9">
        <v>-0.22076342800682153</v>
      </c>
      <c r="C1136">
        <v>2</v>
      </c>
      <c r="D1136">
        <v>0</v>
      </c>
      <c r="E1136">
        <v>12.51</v>
      </c>
      <c r="F1136">
        <v>6.55</v>
      </c>
      <c r="J1136" s="16">
        <v>568</v>
      </c>
      <c r="L1136" s="9"/>
    </row>
    <row r="1137" spans="1:12">
      <c r="A1137" s="8">
        <v>41487.569444444445</v>
      </c>
      <c r="B1137" s="9">
        <v>-0.14271511009991283</v>
      </c>
      <c r="C1137">
        <v>2</v>
      </c>
      <c r="D1137">
        <v>0</v>
      </c>
      <c r="E1137">
        <v>12.53</v>
      </c>
      <c r="F1137">
        <v>6.52</v>
      </c>
      <c r="J1137" s="16"/>
      <c r="L1137" s="9"/>
    </row>
    <row r="1138" spans="1:12">
      <c r="A1138" s="8">
        <v>41487.572916666664</v>
      </c>
      <c r="B1138" s="9">
        <v>-0.15127306214918751</v>
      </c>
      <c r="C1138">
        <v>2</v>
      </c>
      <c r="D1138">
        <v>0</v>
      </c>
      <c r="E1138">
        <v>12.56</v>
      </c>
      <c r="F1138">
        <v>6.54</v>
      </c>
      <c r="J1138" s="16">
        <v>569</v>
      </c>
      <c r="L1138" s="9"/>
    </row>
    <row r="1139" spans="1:12">
      <c r="A1139" s="8">
        <v>41487.576388888891</v>
      </c>
      <c r="B1139" s="9">
        <v>-0.17051630657806233</v>
      </c>
      <c r="C1139">
        <v>2</v>
      </c>
      <c r="D1139">
        <v>0</v>
      </c>
      <c r="E1139">
        <v>12.56</v>
      </c>
      <c r="F1139">
        <v>6.55</v>
      </c>
      <c r="J1139" s="16"/>
    </row>
    <row r="1140" spans="1:12">
      <c r="A1140" s="8">
        <v>41487.579861111109</v>
      </c>
      <c r="B1140" s="9">
        <v>-0.18182303163240537</v>
      </c>
      <c r="C1140">
        <v>2</v>
      </c>
      <c r="D1140">
        <v>0</v>
      </c>
      <c r="E1140">
        <v>12.51</v>
      </c>
      <c r="F1140">
        <v>6.53</v>
      </c>
      <c r="J1140" s="16">
        <v>570</v>
      </c>
    </row>
    <row r="1141" spans="1:12">
      <c r="A1141" s="8">
        <v>41487.583333333336</v>
      </c>
      <c r="B1141" s="9">
        <v>-0.14311993379318605</v>
      </c>
      <c r="C1141">
        <v>2</v>
      </c>
      <c r="D1141">
        <v>0</v>
      </c>
      <c r="E1141">
        <v>12.51</v>
      </c>
      <c r="F1141">
        <v>6.51</v>
      </c>
      <c r="J1141" s="16"/>
    </row>
    <row r="1142" spans="1:12">
      <c r="A1142" s="8">
        <v>41487.586805555555</v>
      </c>
      <c r="B1142" s="9">
        <v>-0.20306546030000011</v>
      </c>
      <c r="C1142">
        <v>2</v>
      </c>
      <c r="D1142">
        <v>0</v>
      </c>
      <c r="E1142">
        <v>12.45</v>
      </c>
      <c r="F1142">
        <v>6.51</v>
      </c>
      <c r="J1142" s="16">
        <v>571</v>
      </c>
    </row>
    <row r="1143" spans="1:12">
      <c r="A1143" s="8">
        <v>41487.590277777781</v>
      </c>
      <c r="B1143" s="9">
        <v>-0.17295489394511659</v>
      </c>
      <c r="C1143">
        <v>2</v>
      </c>
      <c r="D1143">
        <v>0</v>
      </c>
      <c r="E1143">
        <v>12.48</v>
      </c>
      <c r="F1143">
        <v>6.51</v>
      </c>
      <c r="J1143" s="16"/>
    </row>
    <row r="1144" spans="1:12">
      <c r="A1144" s="8">
        <v>41487.59375</v>
      </c>
      <c r="B1144" s="9">
        <v>-0.16287260566407075</v>
      </c>
      <c r="C1144">
        <v>2</v>
      </c>
      <c r="D1144">
        <v>0</v>
      </c>
      <c r="E1144">
        <v>12.49</v>
      </c>
      <c r="F1144">
        <v>6.51</v>
      </c>
      <c r="J1144" s="16">
        <v>572</v>
      </c>
    </row>
    <row r="1145" spans="1:12">
      <c r="A1145" s="8">
        <v>41487.597222222219</v>
      </c>
      <c r="B1145" s="9">
        <v>-0.23141053365712833</v>
      </c>
      <c r="C1145">
        <v>2</v>
      </c>
      <c r="D1145">
        <v>0</v>
      </c>
      <c r="E1145">
        <v>12.46</v>
      </c>
      <c r="F1145">
        <v>6.53</v>
      </c>
      <c r="J1145" s="16"/>
    </row>
    <row r="1146" spans="1:12">
      <c r="A1146" s="8">
        <v>41487.600694444445</v>
      </c>
      <c r="B1146" s="9">
        <v>-0.18196781699693315</v>
      </c>
      <c r="C1146">
        <v>2</v>
      </c>
      <c r="D1146">
        <v>0</v>
      </c>
      <c r="E1146">
        <v>12.49</v>
      </c>
      <c r="F1146">
        <v>6.52</v>
      </c>
      <c r="J1146" s="16">
        <v>573</v>
      </c>
    </row>
    <row r="1147" spans="1:12">
      <c r="A1147" s="8">
        <v>41487.604166666664</v>
      </c>
      <c r="B1147" s="9">
        <v>-0.19979209347693033</v>
      </c>
      <c r="C1147">
        <v>2</v>
      </c>
      <c r="D1147">
        <v>0</v>
      </c>
      <c r="E1147">
        <v>12.53</v>
      </c>
      <c r="F1147">
        <v>6.55</v>
      </c>
      <c r="J1147" s="16"/>
    </row>
    <row r="1148" spans="1:12">
      <c r="A1148" s="8">
        <v>41487.607638888891</v>
      </c>
      <c r="B1148" s="9">
        <v>-0.17037893537262389</v>
      </c>
      <c r="C1148">
        <v>2</v>
      </c>
      <c r="D1148">
        <v>0</v>
      </c>
      <c r="E1148">
        <v>12.54</v>
      </c>
      <c r="F1148">
        <v>6.54</v>
      </c>
      <c r="J1148" s="16">
        <v>574</v>
      </c>
    </row>
    <row r="1149" spans="1:12">
      <c r="A1149" s="8">
        <v>41487.611111111109</v>
      </c>
      <c r="B1149" s="9">
        <v>-0.15029869723921746</v>
      </c>
      <c r="C1149">
        <v>2</v>
      </c>
      <c r="D1149">
        <v>0</v>
      </c>
      <c r="E1149">
        <v>12.56</v>
      </c>
      <c r="F1149">
        <v>6.54</v>
      </c>
      <c r="J1149" s="16"/>
    </row>
    <row r="1150" spans="1:12">
      <c r="A1150" s="8">
        <v>41487.614583333336</v>
      </c>
      <c r="B1150" s="9">
        <v>-0.13745589226832483</v>
      </c>
      <c r="C1150">
        <v>2</v>
      </c>
      <c r="D1150">
        <v>0</v>
      </c>
      <c r="E1150">
        <v>12.65</v>
      </c>
      <c r="F1150">
        <v>6.58</v>
      </c>
      <c r="J1150" s="16">
        <v>575</v>
      </c>
    </row>
    <row r="1151" spans="1:12">
      <c r="A1151" s="8">
        <v>41487.618055555555</v>
      </c>
      <c r="B1151" s="9">
        <v>-0.12810153897799442</v>
      </c>
      <c r="C1151">
        <v>2</v>
      </c>
      <c r="D1151">
        <v>0</v>
      </c>
      <c r="E1151">
        <v>12.64</v>
      </c>
      <c r="F1151">
        <v>6.57</v>
      </c>
      <c r="J1151" s="16"/>
    </row>
    <row r="1152" spans="1:12">
      <c r="A1152" s="8">
        <v>41487.621527777781</v>
      </c>
      <c r="B1152" s="9">
        <v>-9.8060781742269995E-2</v>
      </c>
      <c r="C1152">
        <v>2</v>
      </c>
      <c r="D1152">
        <v>0</v>
      </c>
      <c r="E1152">
        <v>12.67</v>
      </c>
      <c r="F1152">
        <v>6.57</v>
      </c>
      <c r="J1152" s="16">
        <v>576</v>
      </c>
    </row>
    <row r="1153" spans="1:10">
      <c r="A1153" s="8">
        <v>41487.625</v>
      </c>
      <c r="B1153" s="9">
        <v>-9.7352920075240476E-2</v>
      </c>
      <c r="C1153">
        <v>2</v>
      </c>
      <c r="D1153">
        <v>0</v>
      </c>
      <c r="E1153">
        <v>12.69</v>
      </c>
      <c r="F1153">
        <v>6.58</v>
      </c>
      <c r="J1153" s="16"/>
    </row>
    <row r="1154" spans="1:10">
      <c r="A1154" s="8">
        <v>41488.399305555555</v>
      </c>
      <c r="B1154" s="9">
        <v>-9.2472392044986293E-2</v>
      </c>
      <c r="C1154">
        <v>2</v>
      </c>
      <c r="D1154">
        <v>0</v>
      </c>
      <c r="E1154">
        <v>12.83</v>
      </c>
      <c r="F1154">
        <v>6.65</v>
      </c>
      <c r="J1154" s="16">
        <v>577</v>
      </c>
    </row>
    <row r="1155" spans="1:10">
      <c r="A1155" s="8">
        <v>41488.402777777781</v>
      </c>
      <c r="B1155" s="9">
        <v>-6.5942981935429287E-2</v>
      </c>
      <c r="C1155">
        <v>2</v>
      </c>
      <c r="D1155">
        <v>0</v>
      </c>
      <c r="E1155">
        <v>12.76</v>
      </c>
      <c r="F1155">
        <v>6.6</v>
      </c>
      <c r="J1155" s="16"/>
    </row>
    <row r="1156" spans="1:10">
      <c r="A1156" s="8">
        <v>41488.40625</v>
      </c>
      <c r="B1156" s="9">
        <v>-7.6656647392309082E-2</v>
      </c>
      <c r="C1156">
        <v>2</v>
      </c>
      <c r="D1156">
        <v>0</v>
      </c>
      <c r="E1156">
        <v>12.73</v>
      </c>
      <c r="F1156">
        <v>6.59</v>
      </c>
      <c r="J1156" s="16">
        <v>578</v>
      </c>
    </row>
    <row r="1157" spans="1:10">
      <c r="A1157" s="8">
        <v>41488.409722222219</v>
      </c>
      <c r="B1157" s="9">
        <v>-0.15666456136170898</v>
      </c>
      <c r="C1157">
        <v>2</v>
      </c>
      <c r="D1157">
        <v>0</v>
      </c>
      <c r="E1157">
        <v>12.65</v>
      </c>
      <c r="F1157">
        <v>6.59</v>
      </c>
      <c r="J1157" s="16"/>
    </row>
    <row r="1158" spans="1:10">
      <c r="A1158" s="8">
        <v>41488.413194444445</v>
      </c>
      <c r="B1158" s="9">
        <v>-9.7988007727366863E-2</v>
      </c>
      <c r="C1158">
        <v>2</v>
      </c>
      <c r="D1158">
        <v>0</v>
      </c>
      <c r="E1158">
        <v>12.67</v>
      </c>
      <c r="F1158">
        <v>6.57</v>
      </c>
      <c r="J1158" s="16">
        <v>579</v>
      </c>
    </row>
    <row r="1159" spans="1:10">
      <c r="A1159" s="8">
        <v>41488.416666666664</v>
      </c>
      <c r="B1159" s="9">
        <v>-0.13797581560819044</v>
      </c>
      <c r="C1159">
        <v>2</v>
      </c>
      <c r="D1159">
        <v>0</v>
      </c>
      <c r="E1159">
        <v>12.63</v>
      </c>
      <c r="F1159">
        <v>6.57</v>
      </c>
      <c r="J1159" s="16"/>
    </row>
    <row r="1160" spans="1:10">
      <c r="A1160" s="8">
        <v>41488.420138888891</v>
      </c>
      <c r="B1160" s="9">
        <v>-0.13862181431855863</v>
      </c>
      <c r="C1160">
        <v>2</v>
      </c>
      <c r="D1160">
        <v>0</v>
      </c>
      <c r="E1160">
        <v>12.61</v>
      </c>
      <c r="F1160">
        <v>6.56</v>
      </c>
      <c r="J1160" s="16">
        <v>580</v>
      </c>
    </row>
    <row r="1161" spans="1:10">
      <c r="A1161" s="8">
        <v>41488.423611111109</v>
      </c>
      <c r="B1161" s="9">
        <v>-0.16857168928131888</v>
      </c>
      <c r="C1161">
        <v>2</v>
      </c>
      <c r="D1161">
        <v>0</v>
      </c>
      <c r="E1161">
        <v>12.58</v>
      </c>
      <c r="F1161">
        <v>6.56</v>
      </c>
      <c r="J1161" s="16"/>
    </row>
    <row r="1162" spans="1:10">
      <c r="A1162" s="8">
        <v>41488.427083333336</v>
      </c>
      <c r="B1162" s="9">
        <v>-0.10849363397520111</v>
      </c>
      <c r="C1162">
        <v>2</v>
      </c>
      <c r="D1162">
        <v>0</v>
      </c>
      <c r="E1162">
        <v>12.64</v>
      </c>
      <c r="F1162">
        <v>6.56</v>
      </c>
      <c r="J1162" s="16">
        <v>581</v>
      </c>
    </row>
    <row r="1163" spans="1:10">
      <c r="A1163" s="8">
        <v>41488.430555555555</v>
      </c>
      <c r="B1163" s="9">
        <v>-9.7775773764974858E-2</v>
      </c>
      <c r="C1163">
        <v>2</v>
      </c>
      <c r="D1163">
        <v>0</v>
      </c>
      <c r="E1163">
        <v>12.67</v>
      </c>
      <c r="F1163">
        <v>6.57</v>
      </c>
      <c r="J1163" s="16"/>
    </row>
    <row r="1164" spans="1:10">
      <c r="A1164" s="8">
        <v>41488.434027777781</v>
      </c>
      <c r="B1164" s="9">
        <v>-0.12706787275349524</v>
      </c>
      <c r="C1164">
        <v>2</v>
      </c>
      <c r="D1164">
        <v>0</v>
      </c>
      <c r="E1164">
        <v>12.66</v>
      </c>
      <c r="F1164">
        <v>6.58</v>
      </c>
      <c r="J1164" s="16">
        <v>582</v>
      </c>
    </row>
    <row r="1165" spans="1:10">
      <c r="A1165" s="8">
        <v>41488.4375</v>
      </c>
      <c r="B1165" s="9">
        <v>-0.12842050668818022</v>
      </c>
      <c r="C1165">
        <v>2</v>
      </c>
      <c r="D1165">
        <v>0</v>
      </c>
      <c r="E1165">
        <v>12.62</v>
      </c>
      <c r="F1165">
        <v>6.56</v>
      </c>
      <c r="J1165" s="16"/>
    </row>
    <row r="1166" spans="1:10">
      <c r="A1166" s="8">
        <v>41488.440972222219</v>
      </c>
      <c r="B1166" s="9">
        <v>-0.1097722806594869</v>
      </c>
      <c r="C1166">
        <v>2</v>
      </c>
      <c r="D1166">
        <v>0</v>
      </c>
      <c r="E1166">
        <v>12.6</v>
      </c>
      <c r="F1166">
        <v>6.54</v>
      </c>
      <c r="J1166" s="16">
        <v>583</v>
      </c>
    </row>
    <row r="1167" spans="1:10">
      <c r="A1167" s="8">
        <v>41488.444444444445</v>
      </c>
      <c r="B1167" s="9">
        <v>-0.12974939942671665</v>
      </c>
      <c r="C1167">
        <v>2</v>
      </c>
      <c r="D1167">
        <v>0</v>
      </c>
      <c r="E1167">
        <v>12.58</v>
      </c>
      <c r="F1167">
        <v>6.54</v>
      </c>
      <c r="J1167" s="16"/>
    </row>
    <row r="1168" spans="1:10">
      <c r="A1168" s="8">
        <v>41488.447916666664</v>
      </c>
      <c r="B1168" s="9">
        <v>-0.15970809502206212</v>
      </c>
      <c r="C1168">
        <v>2</v>
      </c>
      <c r="D1168">
        <v>0</v>
      </c>
      <c r="E1168">
        <v>12.55</v>
      </c>
      <c r="F1168">
        <v>6.54</v>
      </c>
      <c r="J1168" s="16">
        <v>584</v>
      </c>
    </row>
    <row r="1169" spans="1:10">
      <c r="A1169" s="8">
        <v>41488.451388888891</v>
      </c>
      <c r="B1169" s="9">
        <v>-0.11963919423213258</v>
      </c>
      <c r="C1169">
        <v>2</v>
      </c>
      <c r="D1169">
        <v>0</v>
      </c>
      <c r="E1169">
        <v>12.59</v>
      </c>
      <c r="F1169">
        <v>6.54</v>
      </c>
      <c r="J1169" s="16"/>
    </row>
    <row r="1170" spans="1:10">
      <c r="A1170" s="8">
        <v>41488.454861111109</v>
      </c>
      <c r="B1170" s="9">
        <v>-0.13821460709354721</v>
      </c>
      <c r="C1170">
        <v>2</v>
      </c>
      <c r="D1170">
        <v>0</v>
      </c>
      <c r="E1170">
        <v>12.61</v>
      </c>
      <c r="F1170">
        <v>6.56</v>
      </c>
      <c r="J1170" s="16">
        <v>585</v>
      </c>
    </row>
    <row r="1171" spans="1:10">
      <c r="A1171" s="8">
        <v>41488.458333333336</v>
      </c>
      <c r="B1171" s="9">
        <v>-0.10816532290556384</v>
      </c>
      <c r="C1171">
        <v>2</v>
      </c>
      <c r="D1171">
        <v>0</v>
      </c>
      <c r="E1171">
        <v>12.64</v>
      </c>
      <c r="F1171">
        <v>6.56</v>
      </c>
      <c r="J1171" s="16"/>
    </row>
    <row r="1172" spans="1:10">
      <c r="A1172" s="8">
        <v>41488.461805555555</v>
      </c>
      <c r="B1172" s="9">
        <v>-0.13675100318546879</v>
      </c>
      <c r="C1172">
        <v>2</v>
      </c>
      <c r="D1172">
        <v>0</v>
      </c>
      <c r="E1172">
        <v>12.65</v>
      </c>
      <c r="F1172">
        <v>6.58</v>
      </c>
      <c r="J1172" s="16">
        <v>586</v>
      </c>
    </row>
    <row r="1173" spans="1:10">
      <c r="A1173" s="8">
        <v>41488.465277777781</v>
      </c>
      <c r="B1173" s="9">
        <v>-0.11530983356736139</v>
      </c>
      <c r="C1173">
        <v>2</v>
      </c>
      <c r="D1173">
        <v>0</v>
      </c>
      <c r="E1173">
        <v>12.71</v>
      </c>
      <c r="F1173">
        <v>6.6</v>
      </c>
      <c r="J1173" s="16"/>
    </row>
    <row r="1174" spans="1:10">
      <c r="A1174" s="8">
        <v>41488.46875</v>
      </c>
      <c r="B1174" s="9">
        <v>-0.13528150324401861</v>
      </c>
      <c r="C1174">
        <v>2</v>
      </c>
      <c r="D1174">
        <v>0</v>
      </c>
      <c r="E1174">
        <v>12.69</v>
      </c>
      <c r="F1174">
        <v>6.6</v>
      </c>
      <c r="J1174" s="16">
        <v>587</v>
      </c>
    </row>
    <row r="1175" spans="1:10">
      <c r="A1175" s="8">
        <v>41488.472222222219</v>
      </c>
      <c r="B1175" s="9">
        <v>-0.13662780803137292</v>
      </c>
      <c r="C1175">
        <v>2</v>
      </c>
      <c r="D1175">
        <v>0</v>
      </c>
      <c r="E1175">
        <v>12.65</v>
      </c>
      <c r="F1175">
        <v>6.58</v>
      </c>
      <c r="J1175" s="16"/>
    </row>
    <row r="1176" spans="1:10">
      <c r="A1176" s="8">
        <v>41488.475694444445</v>
      </c>
      <c r="B1176" s="9">
        <v>-0.11797333689813587</v>
      </c>
      <c r="C1176">
        <v>2</v>
      </c>
      <c r="D1176">
        <v>0</v>
      </c>
      <c r="E1176">
        <v>12.63</v>
      </c>
      <c r="F1176">
        <v>6.56</v>
      </c>
      <c r="J1176" s="16">
        <v>588</v>
      </c>
    </row>
    <row r="1177" spans="1:10">
      <c r="A1177" s="8">
        <v>41488.479166666664</v>
      </c>
      <c r="B1177" s="9">
        <v>-0.13794297312242659</v>
      </c>
      <c r="C1177">
        <v>2</v>
      </c>
      <c r="D1177">
        <v>0</v>
      </c>
      <c r="E1177">
        <v>12.61</v>
      </c>
      <c r="F1177">
        <v>6.56</v>
      </c>
      <c r="J1177" s="16"/>
    </row>
    <row r="1178" spans="1:10">
      <c r="A1178" s="8">
        <v>41488.545138888891</v>
      </c>
      <c r="B1178" s="9">
        <v>-0.15789425811127583</v>
      </c>
      <c r="C1178">
        <v>2</v>
      </c>
      <c r="D1178">
        <v>0</v>
      </c>
      <c r="E1178">
        <v>12.59</v>
      </c>
      <c r="F1178">
        <v>6.56</v>
      </c>
      <c r="J1178" s="16">
        <v>589</v>
      </c>
    </row>
    <row r="1179" spans="1:10">
      <c r="A1179" s="8">
        <v>41488.548611111109</v>
      </c>
      <c r="B1179" s="9">
        <v>-0.13852417104183762</v>
      </c>
      <c r="C1179">
        <v>2</v>
      </c>
      <c r="D1179">
        <v>0</v>
      </c>
      <c r="E1179">
        <v>12.59</v>
      </c>
      <c r="F1179">
        <v>6.55</v>
      </c>
      <c r="J1179" s="16"/>
    </row>
    <row r="1180" spans="1:10">
      <c r="A1180" s="8">
        <v>41488.552083333336</v>
      </c>
      <c r="B1180" s="9">
        <v>-0.12847516123481445</v>
      </c>
      <c r="C1180">
        <v>2</v>
      </c>
      <c r="D1180">
        <v>0</v>
      </c>
      <c r="E1180">
        <v>12.6</v>
      </c>
      <c r="F1180">
        <v>6.55</v>
      </c>
      <c r="J1180" s="16">
        <v>590</v>
      </c>
    </row>
    <row r="1181" spans="1:10">
      <c r="A1181" s="8">
        <v>41488.555555555555</v>
      </c>
      <c r="B1181" s="9">
        <v>-0.15704126323820472</v>
      </c>
      <c r="C1181">
        <v>2</v>
      </c>
      <c r="D1181">
        <v>0</v>
      </c>
      <c r="E1181">
        <v>12.61</v>
      </c>
      <c r="F1181">
        <v>6.57</v>
      </c>
      <c r="J1181" s="16"/>
    </row>
    <row r="1182" spans="1:10">
      <c r="A1182" s="8">
        <v>41488.559027777781</v>
      </c>
      <c r="B1182" s="9">
        <v>-0.14767217737680899</v>
      </c>
      <c r="C1182">
        <v>2</v>
      </c>
      <c r="D1182">
        <v>0</v>
      </c>
      <c r="E1182">
        <v>12.6</v>
      </c>
      <c r="F1182">
        <v>6.56</v>
      </c>
      <c r="J1182" s="16">
        <v>591</v>
      </c>
    </row>
    <row r="1183" spans="1:10">
      <c r="A1183" s="8">
        <v>41488.5625</v>
      </c>
      <c r="B1183" s="9">
        <v>-0.14831202447974218</v>
      </c>
      <c r="C1183">
        <v>2</v>
      </c>
      <c r="D1183">
        <v>0</v>
      </c>
      <c r="E1183">
        <v>12.58</v>
      </c>
      <c r="F1183">
        <v>6.55</v>
      </c>
      <c r="J1183" s="16"/>
    </row>
    <row r="1184" spans="1:10">
      <c r="A1184" s="8">
        <v>41488.565972222219</v>
      </c>
      <c r="B1184" s="9">
        <v>-0.1096489436325007</v>
      </c>
      <c r="C1184">
        <v>2</v>
      </c>
      <c r="D1184">
        <v>0</v>
      </c>
      <c r="E1184">
        <v>12.58</v>
      </c>
      <c r="F1184">
        <v>6.53</v>
      </c>
      <c r="J1184" s="16">
        <v>592</v>
      </c>
    </row>
    <row r="1185" spans="1:10">
      <c r="A1185" s="8">
        <v>41488.569444444445</v>
      </c>
      <c r="B1185" s="9">
        <v>-0.13823187000200815</v>
      </c>
      <c r="C1185">
        <v>2</v>
      </c>
      <c r="D1185">
        <v>0</v>
      </c>
      <c r="E1185">
        <v>12.59</v>
      </c>
      <c r="F1185">
        <v>6.55</v>
      </c>
      <c r="J1185" s="16"/>
    </row>
    <row r="1186" spans="1:10">
      <c r="A1186" s="8">
        <v>41488.572916666664</v>
      </c>
      <c r="B1186" s="9">
        <v>-0.12888084324909482</v>
      </c>
      <c r="C1186">
        <v>2</v>
      </c>
      <c r="D1186">
        <v>0</v>
      </c>
      <c r="E1186">
        <v>12.58</v>
      </c>
      <c r="F1186">
        <v>6.54</v>
      </c>
      <c r="J1186" s="16">
        <v>593</v>
      </c>
    </row>
    <row r="1187" spans="1:10">
      <c r="A1187" s="8">
        <v>41488.576388888891</v>
      </c>
      <c r="B1187" s="9">
        <v>-0.11814353353723266</v>
      </c>
      <c r="C1187">
        <v>2</v>
      </c>
      <c r="D1187">
        <v>0</v>
      </c>
      <c r="E1187">
        <v>12.61</v>
      </c>
      <c r="F1187">
        <v>6.55</v>
      </c>
      <c r="J1187" s="16"/>
    </row>
    <row r="1188" spans="1:10">
      <c r="A1188" s="8">
        <v>41488.579861111109</v>
      </c>
      <c r="B1188" s="9">
        <v>-0.1188109661099374</v>
      </c>
      <c r="C1188">
        <v>2</v>
      </c>
      <c r="D1188">
        <v>0</v>
      </c>
      <c r="E1188">
        <v>12.59</v>
      </c>
      <c r="F1188">
        <v>6.54</v>
      </c>
      <c r="J1188" s="16">
        <v>594</v>
      </c>
    </row>
    <row r="1189" spans="1:10">
      <c r="A1189" s="8">
        <v>41488.583333333336</v>
      </c>
      <c r="B1189" s="9">
        <v>-0.11878035768254118</v>
      </c>
      <c r="C1189">
        <v>2</v>
      </c>
      <c r="D1189">
        <v>0</v>
      </c>
      <c r="E1189">
        <v>12.59</v>
      </c>
      <c r="F1189">
        <v>6.54</v>
      </c>
      <c r="J1189" s="16"/>
    </row>
    <row r="1190" spans="1:10">
      <c r="A1190" s="8">
        <v>41488.586805555555</v>
      </c>
      <c r="B1190" s="9">
        <v>-0.11874980464374178</v>
      </c>
      <c r="C1190">
        <v>2</v>
      </c>
      <c r="D1190">
        <v>0</v>
      </c>
      <c r="E1190">
        <v>12.59</v>
      </c>
      <c r="F1190">
        <v>6.54</v>
      </c>
      <c r="J1190" s="16">
        <v>595</v>
      </c>
    </row>
    <row r="1191" spans="1:10">
      <c r="A1191" s="8">
        <v>41488.590277777781</v>
      </c>
      <c r="B1191" s="9">
        <v>-0.10011469848716163</v>
      </c>
      <c r="C1191">
        <v>2</v>
      </c>
      <c r="D1191">
        <v>0</v>
      </c>
      <c r="E1191">
        <v>12.57</v>
      </c>
      <c r="F1191">
        <v>6.52</v>
      </c>
      <c r="J1191" s="16"/>
    </row>
    <row r="1192" spans="1:10">
      <c r="A1192" s="8">
        <v>41488.59375</v>
      </c>
      <c r="B1192" s="9">
        <v>-0.1294034252979645</v>
      </c>
      <c r="C1192">
        <v>2</v>
      </c>
      <c r="D1192">
        <v>0</v>
      </c>
      <c r="E1192">
        <v>12.56</v>
      </c>
      <c r="F1192">
        <v>6.53</v>
      </c>
      <c r="J1192" s="16">
        <v>596</v>
      </c>
    </row>
    <row r="1193" spans="1:10">
      <c r="A1193" s="8">
        <v>41488.597222222219</v>
      </c>
      <c r="B1193" s="9">
        <v>-0.11936349137943895</v>
      </c>
      <c r="C1193">
        <v>2</v>
      </c>
      <c r="D1193">
        <v>0</v>
      </c>
      <c r="E1193">
        <v>12.57</v>
      </c>
      <c r="F1193">
        <v>6.53</v>
      </c>
      <c r="J1193" s="16"/>
    </row>
    <row r="1194" spans="1:10">
      <c r="A1194" s="8">
        <v>41488.600694444445</v>
      </c>
      <c r="B1194" s="9">
        <v>-9.8634792049085249E-2</v>
      </c>
      <c r="C1194">
        <v>2</v>
      </c>
      <c r="D1194">
        <v>0</v>
      </c>
      <c r="E1194">
        <v>12.61</v>
      </c>
      <c r="F1194">
        <v>6.54</v>
      </c>
      <c r="J1194" s="16">
        <v>597</v>
      </c>
    </row>
    <row r="1195" spans="1:10">
      <c r="A1195" s="8">
        <v>41488.604166666664</v>
      </c>
      <c r="B1195" s="9">
        <v>-0.1279246781421583</v>
      </c>
      <c r="C1195">
        <v>2</v>
      </c>
      <c r="D1195">
        <v>0</v>
      </c>
      <c r="E1195">
        <v>12.6</v>
      </c>
      <c r="F1195">
        <v>6.55</v>
      </c>
      <c r="J1195" s="16"/>
    </row>
    <row r="1196" spans="1:10">
      <c r="A1196" s="8">
        <v>41488.607638888891</v>
      </c>
      <c r="B1196" s="9">
        <v>-0.12858384547288954</v>
      </c>
      <c r="C1196">
        <v>2</v>
      </c>
      <c r="D1196">
        <v>0</v>
      </c>
      <c r="E1196">
        <v>12.58</v>
      </c>
      <c r="F1196">
        <v>6.54</v>
      </c>
      <c r="J1196" s="16">
        <v>598</v>
      </c>
    </row>
    <row r="1197" spans="1:10">
      <c r="A1197" s="8">
        <v>41488.611111111109</v>
      </c>
      <c r="B1197" s="9">
        <v>-0.11924263295105024</v>
      </c>
      <c r="C1197">
        <v>2</v>
      </c>
      <c r="D1197">
        <v>0</v>
      </c>
      <c r="E1197">
        <v>12.57</v>
      </c>
      <c r="F1197">
        <v>6.53</v>
      </c>
      <c r="J1197" s="16"/>
    </row>
    <row r="1198" spans="1:10">
      <c r="A1198" s="8">
        <v>41488.614583333336</v>
      </c>
      <c r="B1198" s="9">
        <v>-7.9909987638915922E-2</v>
      </c>
      <c r="C1198">
        <v>2</v>
      </c>
      <c r="D1198">
        <v>0</v>
      </c>
      <c r="E1198">
        <v>12.59</v>
      </c>
      <c r="F1198">
        <v>6.52</v>
      </c>
      <c r="J1198" s="16">
        <v>599</v>
      </c>
    </row>
    <row r="1199" spans="1:10">
      <c r="A1199" s="8">
        <v>41488.618055555555</v>
      </c>
      <c r="B1199" s="9">
        <v>-0.11991453906294207</v>
      </c>
      <c r="C1199">
        <v>2</v>
      </c>
      <c r="D1199">
        <v>0</v>
      </c>
      <c r="E1199">
        <v>12.55</v>
      </c>
      <c r="F1199">
        <v>6.52</v>
      </c>
      <c r="J1199" s="16"/>
    </row>
    <row r="1200" spans="1:10">
      <c r="A1200" s="8">
        <v>41488.621527777781</v>
      </c>
      <c r="B1200" s="9">
        <v>-0.14918538290571942</v>
      </c>
      <c r="C1200">
        <v>2</v>
      </c>
      <c r="D1200">
        <v>0</v>
      </c>
      <c r="E1200">
        <v>12.54</v>
      </c>
      <c r="F1200">
        <v>6.53</v>
      </c>
      <c r="J1200" s="16">
        <v>600</v>
      </c>
    </row>
    <row r="1201" spans="1:10">
      <c r="A1201" s="8">
        <v>41488.625</v>
      </c>
      <c r="B1201" s="9">
        <v>-9.9128066070655649E-2</v>
      </c>
      <c r="C1201">
        <v>2</v>
      </c>
      <c r="D1201">
        <v>0</v>
      </c>
      <c r="E1201">
        <v>12.59</v>
      </c>
      <c r="F1201">
        <v>6.53</v>
      </c>
      <c r="J1201" s="16"/>
    </row>
    <row r="1202" spans="1:10">
      <c r="A1202" s="8">
        <v>41491.399305555555</v>
      </c>
      <c r="B1202" s="9">
        <v>-7.9115469734456198E-2</v>
      </c>
      <c r="C1202">
        <v>2</v>
      </c>
      <c r="D1202">
        <v>0</v>
      </c>
      <c r="E1202">
        <v>12.61</v>
      </c>
      <c r="F1202">
        <v>6.53</v>
      </c>
      <c r="J1202" s="16">
        <v>601</v>
      </c>
    </row>
    <row r="1203" spans="1:10">
      <c r="A1203" s="8">
        <v>41491.402777777781</v>
      </c>
      <c r="B1203" s="9">
        <v>-0.14842257769251138</v>
      </c>
      <c r="C1203">
        <v>2</v>
      </c>
      <c r="D1203">
        <v>0</v>
      </c>
      <c r="E1203">
        <v>12.56</v>
      </c>
      <c r="F1203">
        <v>6.54</v>
      </c>
      <c r="J1203" s="16"/>
    </row>
    <row r="1204" spans="1:10">
      <c r="A1204" s="8">
        <v>41491.40625</v>
      </c>
      <c r="B1204" s="9">
        <v>-7.7667684369072162E-2</v>
      </c>
      <c r="C1204">
        <v>2</v>
      </c>
      <c r="D1204">
        <v>0</v>
      </c>
      <c r="E1204">
        <v>12.65</v>
      </c>
      <c r="F1204">
        <v>6.55</v>
      </c>
      <c r="J1204" s="16">
        <v>602</v>
      </c>
    </row>
    <row r="1205" spans="1:10">
      <c r="A1205" s="8">
        <v>41491.409722222219</v>
      </c>
      <c r="B1205" s="9">
        <v>-0.13697603492833527</v>
      </c>
      <c r="C1205">
        <v>2</v>
      </c>
      <c r="D1205">
        <v>0</v>
      </c>
      <c r="E1205">
        <v>12.61</v>
      </c>
      <c r="F1205">
        <v>6.56</v>
      </c>
      <c r="J1205" s="16"/>
    </row>
    <row r="1206" spans="1:10">
      <c r="A1206" s="8">
        <v>41491.413194444445</v>
      </c>
      <c r="B1206" s="9">
        <v>-9.0420890637898196E-2</v>
      </c>
      <c r="C1206">
        <v>2</v>
      </c>
      <c r="D1206">
        <v>0</v>
      </c>
      <c r="E1206">
        <v>12.56</v>
      </c>
      <c r="F1206">
        <v>6.51</v>
      </c>
      <c r="J1206" s="16">
        <v>603</v>
      </c>
    </row>
    <row r="1207" spans="1:10">
      <c r="A1207" s="8">
        <v>41491.416666666664</v>
      </c>
      <c r="B1207" s="9">
        <v>-0.10971781060534329</v>
      </c>
      <c r="C1207">
        <v>2</v>
      </c>
      <c r="D1207">
        <v>0</v>
      </c>
      <c r="E1207">
        <v>12.56</v>
      </c>
      <c r="F1207">
        <v>6.52</v>
      </c>
      <c r="J1207" s="16"/>
    </row>
    <row r="1208" spans="1:10">
      <c r="A1208" s="8">
        <v>41491.420138888891</v>
      </c>
      <c r="B1208" s="9">
        <v>-0.11039428713926706</v>
      </c>
      <c r="C1208">
        <v>2</v>
      </c>
      <c r="D1208">
        <v>0</v>
      </c>
      <c r="E1208">
        <v>12.54</v>
      </c>
      <c r="F1208">
        <v>6.51</v>
      </c>
      <c r="J1208" s="16">
        <v>604</v>
      </c>
    </row>
    <row r="1209" spans="1:10">
      <c r="A1209" s="8">
        <v>41491.423611111109</v>
      </c>
      <c r="B1209" s="9">
        <v>-9.1070288011192588E-2</v>
      </c>
      <c r="C1209">
        <v>2</v>
      </c>
      <c r="D1209">
        <v>0</v>
      </c>
      <c r="E1209">
        <v>12.54</v>
      </c>
      <c r="F1209">
        <v>6.5</v>
      </c>
      <c r="J1209" s="16"/>
    </row>
    <row r="1210" spans="1:10">
      <c r="A1210" s="8">
        <v>41491.427083333336</v>
      </c>
      <c r="B1210" s="9">
        <v>-6.036658901959828E-2</v>
      </c>
      <c r="C1210">
        <v>2</v>
      </c>
      <c r="D1210">
        <v>0</v>
      </c>
      <c r="E1210">
        <v>12.59</v>
      </c>
      <c r="F1210">
        <v>6.51</v>
      </c>
      <c r="J1210" s="16">
        <v>605</v>
      </c>
    </row>
    <row r="1211" spans="1:10">
      <c r="A1211" s="8">
        <v>41491.430555555555</v>
      </c>
      <c r="B1211" s="9">
        <v>-7.1086620913192775E-2</v>
      </c>
      <c r="C1211">
        <v>2</v>
      </c>
      <c r="D1211">
        <v>0</v>
      </c>
      <c r="E1211">
        <v>12.56</v>
      </c>
      <c r="F1211">
        <v>6.5</v>
      </c>
      <c r="J1211" s="16"/>
    </row>
    <row r="1212" spans="1:10">
      <c r="A1212" s="8">
        <v>41491.434027777781</v>
      </c>
      <c r="B1212" s="9">
        <v>-0.11760718247502548</v>
      </c>
      <c r="C1212">
        <v>2</v>
      </c>
      <c r="D1212">
        <v>0</v>
      </c>
      <c r="E1212">
        <v>12.61</v>
      </c>
      <c r="F1212">
        <v>6.55</v>
      </c>
      <c r="J1212" s="16">
        <v>606</v>
      </c>
    </row>
    <row r="1213" spans="1:10">
      <c r="A1213" s="8">
        <v>41491.4375</v>
      </c>
      <c r="B1213" s="9">
        <v>-0.1082765744605118</v>
      </c>
      <c r="C1213">
        <v>2</v>
      </c>
      <c r="D1213">
        <v>0</v>
      </c>
      <c r="E1213">
        <v>12.6</v>
      </c>
      <c r="F1213">
        <v>6.54</v>
      </c>
      <c r="J1213" s="16"/>
    </row>
    <row r="1214" spans="1:10">
      <c r="A1214" s="8">
        <v>41491.440972222219</v>
      </c>
      <c r="B1214" s="9">
        <v>-9.9652779669564026E-2</v>
      </c>
      <c r="C1214">
        <v>2</v>
      </c>
      <c r="D1214">
        <v>0</v>
      </c>
      <c r="E1214">
        <v>12.57</v>
      </c>
      <c r="F1214">
        <v>6.52</v>
      </c>
      <c r="J1214" s="16">
        <v>607</v>
      </c>
    </row>
    <row r="1215" spans="1:10">
      <c r="A1215" s="8">
        <v>41491.444444444445</v>
      </c>
      <c r="B1215" s="9">
        <v>-8.9639904270646539E-2</v>
      </c>
      <c r="C1215">
        <v>2</v>
      </c>
      <c r="D1215">
        <v>0</v>
      </c>
      <c r="E1215">
        <v>12.58</v>
      </c>
      <c r="F1215">
        <v>6.52</v>
      </c>
      <c r="J1215" s="16"/>
    </row>
    <row r="1216" spans="1:10">
      <c r="A1216" s="8">
        <v>41491.447916666664</v>
      </c>
      <c r="B1216" s="9">
        <v>-8.8238977658278969E-2</v>
      </c>
      <c r="C1216">
        <v>2</v>
      </c>
      <c r="D1216">
        <v>0</v>
      </c>
      <c r="E1216">
        <v>12.62</v>
      </c>
      <c r="F1216">
        <v>6.54</v>
      </c>
      <c r="J1216" s="16">
        <v>608</v>
      </c>
    </row>
    <row r="1217" spans="1:10">
      <c r="A1217" s="8">
        <v>41491.451388888891</v>
      </c>
      <c r="B1217" s="9">
        <v>-9.8934562266223366E-2</v>
      </c>
      <c r="C1217">
        <v>2</v>
      </c>
      <c r="D1217">
        <v>0</v>
      </c>
      <c r="E1217">
        <v>12.59</v>
      </c>
      <c r="F1217">
        <v>6.53</v>
      </c>
      <c r="J1217" s="16"/>
    </row>
    <row r="1218" spans="1:10">
      <c r="A1218" s="8">
        <v>41491.454861111109</v>
      </c>
      <c r="B1218" s="9">
        <v>-9.9620766714022466E-2</v>
      </c>
      <c r="C1218">
        <v>2</v>
      </c>
      <c r="D1218">
        <v>0</v>
      </c>
      <c r="E1218">
        <v>12.57</v>
      </c>
      <c r="F1218">
        <v>6.52</v>
      </c>
      <c r="J1218" s="16">
        <v>609</v>
      </c>
    </row>
    <row r="1219" spans="1:10">
      <c r="A1219" s="8">
        <v>41491.458333333336</v>
      </c>
      <c r="B1219" s="9">
        <v>-8.0306437628419644E-2</v>
      </c>
      <c r="C1219">
        <v>2</v>
      </c>
      <c r="D1219">
        <v>0</v>
      </c>
      <c r="E1219">
        <v>12.57</v>
      </c>
      <c r="F1219">
        <v>6.51</v>
      </c>
      <c r="J1219" s="16"/>
    </row>
    <row r="1220" spans="1:10">
      <c r="A1220" s="8">
        <v>41491.461805555555</v>
      </c>
      <c r="B1220" s="9">
        <v>-0.13961207874889742</v>
      </c>
      <c r="C1220">
        <v>2</v>
      </c>
      <c r="D1220">
        <v>0</v>
      </c>
      <c r="E1220">
        <v>12.53</v>
      </c>
      <c r="F1220">
        <v>6.52</v>
      </c>
      <c r="J1220" s="16">
        <v>610</v>
      </c>
    </row>
    <row r="1221" spans="1:10">
      <c r="A1221" s="8">
        <v>41491.465277777781</v>
      </c>
      <c r="B1221" s="9">
        <v>-0.10956431373032298</v>
      </c>
      <c r="C1221">
        <v>2</v>
      </c>
      <c r="D1221">
        <v>0</v>
      </c>
      <c r="E1221">
        <v>12.56</v>
      </c>
      <c r="F1221">
        <v>6.52</v>
      </c>
      <c r="J1221" s="16"/>
    </row>
    <row r="1222" spans="1:10">
      <c r="A1222" s="8">
        <v>41491.46875</v>
      </c>
      <c r="B1222" s="9">
        <v>-8.0241426813069935E-2</v>
      </c>
      <c r="C1222">
        <v>2</v>
      </c>
      <c r="D1222">
        <v>0</v>
      </c>
      <c r="E1222">
        <v>12.57</v>
      </c>
      <c r="F1222">
        <v>6.51</v>
      </c>
      <c r="J1222" s="16">
        <v>611</v>
      </c>
    </row>
    <row r="1223" spans="1:10">
      <c r="A1223" s="8">
        <v>41491.472222222219</v>
      </c>
      <c r="B1223" s="9">
        <v>-9.8848447485926513E-2</v>
      </c>
      <c r="C1223">
        <v>2</v>
      </c>
      <c r="D1223">
        <v>0</v>
      </c>
      <c r="E1223">
        <v>12.59</v>
      </c>
      <c r="F1223">
        <v>6.53</v>
      </c>
      <c r="J1223" s="16"/>
    </row>
    <row r="1224" spans="1:10">
      <c r="A1224" s="8">
        <v>41491.475694444445</v>
      </c>
      <c r="B1224" s="9">
        <v>-0.11883633800913411</v>
      </c>
      <c r="C1224">
        <v>2</v>
      </c>
      <c r="D1224">
        <v>0</v>
      </c>
      <c r="E1224">
        <v>12.57</v>
      </c>
      <c r="F1224">
        <v>6.53</v>
      </c>
      <c r="J1224" s="16">
        <v>612</v>
      </c>
    </row>
    <row r="1225" spans="1:10">
      <c r="A1225" s="8">
        <v>41491.479166666664</v>
      </c>
      <c r="B1225" s="9">
        <v>-0.11880676080648793</v>
      </c>
      <c r="C1225">
        <v>2</v>
      </c>
      <c r="D1225">
        <v>0</v>
      </c>
      <c r="E1225">
        <v>12.57</v>
      </c>
      <c r="F1225">
        <v>6.53</v>
      </c>
      <c r="J1225" s="16"/>
    </row>
    <row r="1226" spans="1:10">
      <c r="A1226" s="8">
        <v>41491.545138888891</v>
      </c>
      <c r="B1226" s="9">
        <v>-9.8777235285935447E-2</v>
      </c>
      <c r="C1226">
        <v>2</v>
      </c>
      <c r="D1226">
        <v>0</v>
      </c>
      <c r="E1226">
        <v>12.59</v>
      </c>
      <c r="F1226">
        <v>6.53</v>
      </c>
      <c r="J1226" s="16">
        <v>613</v>
      </c>
    </row>
    <row r="1227" spans="1:10">
      <c r="A1227" s="8">
        <v>41491.548611111109</v>
      </c>
      <c r="B1227" s="9">
        <v>-0.11736783176698277</v>
      </c>
      <c r="C1227">
        <v>2</v>
      </c>
      <c r="D1227">
        <v>0</v>
      </c>
      <c r="E1227">
        <v>12.61</v>
      </c>
      <c r="F1227">
        <v>6.55</v>
      </c>
      <c r="J1227" s="16"/>
    </row>
    <row r="1228" spans="1:10">
      <c r="A1228" s="8">
        <v>41491.552083333336</v>
      </c>
      <c r="B1228" s="9">
        <v>-0.1066407024451556</v>
      </c>
      <c r="C1228">
        <v>2</v>
      </c>
      <c r="D1228">
        <v>0</v>
      </c>
      <c r="E1228">
        <v>12.64</v>
      </c>
      <c r="F1228">
        <v>6.56</v>
      </c>
      <c r="J1228" s="16">
        <v>614</v>
      </c>
    </row>
    <row r="1229" spans="1:10">
      <c r="A1229" s="8">
        <v>41491.555555555555</v>
      </c>
      <c r="B1229" s="9">
        <v>-9.7320448563371784E-2</v>
      </c>
      <c r="C1229">
        <v>2</v>
      </c>
      <c r="D1229">
        <v>0</v>
      </c>
      <c r="E1229">
        <v>12.63</v>
      </c>
      <c r="F1229">
        <v>6.55</v>
      </c>
      <c r="J1229" s="16"/>
    </row>
    <row r="1230" spans="1:10">
      <c r="A1230" s="8">
        <v>41491.559027777781</v>
      </c>
      <c r="B1230" s="9">
        <v>-0.10730966713940286</v>
      </c>
      <c r="C1230">
        <v>2</v>
      </c>
      <c r="D1230">
        <v>0</v>
      </c>
      <c r="E1230">
        <v>12.62</v>
      </c>
      <c r="F1230">
        <v>6.55</v>
      </c>
      <c r="J1230" s="16">
        <v>615</v>
      </c>
    </row>
    <row r="1231" spans="1:10">
      <c r="A1231" s="8">
        <v>41491.5625</v>
      </c>
      <c r="B1231" s="9">
        <v>-5.5892527513771981E-2</v>
      </c>
      <c r="C1231">
        <v>2</v>
      </c>
      <c r="D1231">
        <v>0</v>
      </c>
      <c r="E1231">
        <v>12.71</v>
      </c>
      <c r="F1231">
        <v>6.57</v>
      </c>
      <c r="J1231" s="16"/>
    </row>
    <row r="1232" spans="1:10">
      <c r="A1232" s="8">
        <v>41491.565972222219</v>
      </c>
      <c r="B1232" s="9">
        <v>-3.6616919987496985E-2</v>
      </c>
      <c r="C1232">
        <v>2</v>
      </c>
      <c r="D1232">
        <v>0</v>
      </c>
      <c r="E1232">
        <v>12.71</v>
      </c>
      <c r="F1232">
        <v>6.56</v>
      </c>
      <c r="J1232" s="16">
        <v>616</v>
      </c>
    </row>
    <row r="1233" spans="1:10">
      <c r="A1233" s="8">
        <v>41491.569444444445</v>
      </c>
      <c r="B1233" s="9">
        <v>-3.6659330391407494E-2</v>
      </c>
      <c r="C1233">
        <v>2</v>
      </c>
      <c r="D1233">
        <v>0</v>
      </c>
      <c r="E1233">
        <v>12.71</v>
      </c>
      <c r="F1233">
        <v>6.56</v>
      </c>
      <c r="J1233" s="16"/>
    </row>
    <row r="1234" spans="1:10">
      <c r="A1234" s="8">
        <v>41491.572916666664</v>
      </c>
      <c r="B1234" s="9">
        <v>-3.7400310901079578E-2</v>
      </c>
      <c r="C1234">
        <v>2</v>
      </c>
      <c r="D1234">
        <v>0</v>
      </c>
      <c r="E1234">
        <v>12.69</v>
      </c>
      <c r="F1234">
        <v>6.55</v>
      </c>
      <c r="J1234" s="16">
        <v>617</v>
      </c>
    </row>
    <row r="1235" spans="1:10">
      <c r="A1235" s="8">
        <v>41491.576388888891</v>
      </c>
      <c r="B1235" s="9">
        <v>-6.6044673066662327E-2</v>
      </c>
      <c r="C1235">
        <v>2</v>
      </c>
      <c r="D1235">
        <v>0</v>
      </c>
      <c r="E1235">
        <v>12.7</v>
      </c>
      <c r="F1235">
        <v>6.57</v>
      </c>
      <c r="J1235" s="16"/>
    </row>
    <row r="1236" spans="1:10">
      <c r="A1236" s="8">
        <v>41491.579861111109</v>
      </c>
      <c r="B1236" s="9">
        <v>-8.6061302036265871E-2</v>
      </c>
      <c r="C1236">
        <v>2</v>
      </c>
      <c r="D1236">
        <v>0</v>
      </c>
      <c r="E1236">
        <v>12.68</v>
      </c>
      <c r="F1236">
        <v>6.57</v>
      </c>
      <c r="J1236" s="16">
        <v>618</v>
      </c>
    </row>
    <row r="1237" spans="1:10">
      <c r="A1237" s="8">
        <v>41491.583333333336</v>
      </c>
      <c r="B1237" s="9">
        <v>-3.5361826183543485E-2</v>
      </c>
      <c r="C1237">
        <v>2</v>
      </c>
      <c r="D1237">
        <v>0</v>
      </c>
      <c r="E1237">
        <v>12.75</v>
      </c>
      <c r="F1237">
        <v>6.58</v>
      </c>
      <c r="J1237" s="16"/>
    </row>
    <row r="1238" spans="1:10">
      <c r="A1238" s="8">
        <v>41491.586805555555</v>
      </c>
      <c r="B1238" s="9">
        <v>-4.6103901678464496E-2</v>
      </c>
      <c r="C1238">
        <v>2</v>
      </c>
      <c r="D1238">
        <v>0</v>
      </c>
      <c r="E1238">
        <v>12.72</v>
      </c>
      <c r="F1238">
        <v>6.57</v>
      </c>
      <c r="J1238" s="16">
        <v>619</v>
      </c>
    </row>
    <row r="1239" spans="1:10">
      <c r="A1239" s="8">
        <v>41491.590277777781</v>
      </c>
      <c r="B1239" s="9">
        <v>-8.6836362179835078E-2</v>
      </c>
      <c r="C1239">
        <v>2</v>
      </c>
      <c r="D1239">
        <v>0</v>
      </c>
      <c r="E1239">
        <v>12.66</v>
      </c>
      <c r="F1239">
        <v>6.56</v>
      </c>
      <c r="J1239" s="16"/>
    </row>
    <row r="1240" spans="1:10">
      <c r="A1240" s="8">
        <v>41491.59375</v>
      </c>
      <c r="B1240" s="9">
        <v>-7.75332149910503E-2</v>
      </c>
      <c r="C1240">
        <v>2</v>
      </c>
      <c r="D1240">
        <v>0</v>
      </c>
      <c r="E1240">
        <v>12.65</v>
      </c>
      <c r="F1240">
        <v>6.55</v>
      </c>
      <c r="J1240" s="16">
        <v>620</v>
      </c>
    </row>
    <row r="1241" spans="1:10">
      <c r="A1241" s="8">
        <v>41491.597222222219</v>
      </c>
      <c r="B1241" s="9">
        <v>-6.8238135254218221E-2</v>
      </c>
      <c r="C1241">
        <v>2</v>
      </c>
      <c r="D1241">
        <v>0</v>
      </c>
      <c r="E1241">
        <v>12.64</v>
      </c>
      <c r="F1241">
        <v>6.54</v>
      </c>
      <c r="J1241" s="16"/>
    </row>
    <row r="1242" spans="1:10">
      <c r="A1242" s="8">
        <v>41491.600694444445</v>
      </c>
      <c r="B1242" s="9">
        <v>-3.6855812377827021E-2</v>
      </c>
      <c r="C1242">
        <v>2</v>
      </c>
      <c r="D1242">
        <v>0</v>
      </c>
      <c r="E1242">
        <v>12.71</v>
      </c>
      <c r="F1242">
        <v>6.56</v>
      </c>
      <c r="J1242" s="16">
        <v>621</v>
      </c>
    </row>
    <row r="1243" spans="1:10">
      <c r="A1243" s="8">
        <v>41491.604166666664</v>
      </c>
      <c r="B1243" s="9">
        <v>-7.4802609848918664E-2</v>
      </c>
      <c r="C1243">
        <v>2</v>
      </c>
      <c r="D1243">
        <v>0</v>
      </c>
      <c r="E1243">
        <v>12.73</v>
      </c>
      <c r="F1243">
        <v>6.59</v>
      </c>
      <c r="J1243" s="16"/>
    </row>
    <row r="1244" spans="1:10">
      <c r="A1244" s="8">
        <v>41491.607638888891</v>
      </c>
      <c r="B1244" s="9">
        <v>-6.550988474510315E-2</v>
      </c>
      <c r="C1244">
        <v>2</v>
      </c>
      <c r="D1244">
        <v>0</v>
      </c>
      <c r="E1244">
        <v>12.72</v>
      </c>
      <c r="F1244">
        <v>6.58</v>
      </c>
      <c r="J1244" s="16">
        <v>622</v>
      </c>
    </row>
    <row r="1245" spans="1:10">
      <c r="A1245" s="8">
        <v>41491.611111111109</v>
      </c>
      <c r="B1245" s="9">
        <v>-7.4828594335720908E-2</v>
      </c>
      <c r="C1245">
        <v>2</v>
      </c>
      <c r="D1245">
        <v>0</v>
      </c>
      <c r="E1245">
        <v>12.73</v>
      </c>
      <c r="F1245">
        <v>6.59</v>
      </c>
      <c r="J1245" s="16"/>
    </row>
    <row r="1246" spans="1:10">
      <c r="A1246" s="8">
        <v>41491.614583333336</v>
      </c>
      <c r="B1246" s="9">
        <v>-4.6234084203446699E-2</v>
      </c>
      <c r="C1246">
        <v>2</v>
      </c>
      <c r="D1246">
        <v>0</v>
      </c>
      <c r="E1246">
        <v>12.72</v>
      </c>
      <c r="F1246">
        <v>6.57</v>
      </c>
      <c r="J1246" s="16">
        <v>623</v>
      </c>
    </row>
    <row r="1247" spans="1:10">
      <c r="A1247" s="8">
        <v>41491.618055555555</v>
      </c>
      <c r="B1247" s="9">
        <v>-4.6267756464786799E-2</v>
      </c>
      <c r="C1247">
        <v>2</v>
      </c>
      <c r="D1247">
        <v>0</v>
      </c>
      <c r="E1247">
        <v>12.72</v>
      </c>
      <c r="F1247">
        <v>6.57</v>
      </c>
      <c r="J1247" s="16"/>
    </row>
    <row r="1248" spans="1:10">
      <c r="A1248" s="8">
        <v>41491.621527777781</v>
      </c>
      <c r="B1248" s="9">
        <v>-4.6301370299746722E-2</v>
      </c>
      <c r="C1248">
        <v>2</v>
      </c>
      <c r="D1248">
        <v>0</v>
      </c>
      <c r="E1248">
        <v>12.72</v>
      </c>
      <c r="F1248">
        <v>6.57</v>
      </c>
      <c r="J1248" s="16">
        <v>624</v>
      </c>
    </row>
    <row r="1249" spans="1:10">
      <c r="A1249" s="8">
        <v>41491.625</v>
      </c>
      <c r="B1249" s="9">
        <v>-2.5636786669214359E-2</v>
      </c>
      <c r="C1249">
        <v>2</v>
      </c>
      <c r="D1249">
        <v>0</v>
      </c>
      <c r="E1249">
        <v>12.76</v>
      </c>
      <c r="F1249">
        <v>6.58</v>
      </c>
      <c r="J1249" s="16"/>
    </row>
    <row r="1250" spans="1:10">
      <c r="A1250" s="8">
        <v>41492.399305555555</v>
      </c>
      <c r="B1250" s="9">
        <v>-4.8480609907211189E-2</v>
      </c>
      <c r="C1250">
        <v>2</v>
      </c>
      <c r="D1250">
        <v>0</v>
      </c>
      <c r="E1250">
        <v>12.66</v>
      </c>
      <c r="F1250">
        <v>6.54</v>
      </c>
      <c r="J1250" s="16">
        <v>625</v>
      </c>
    </row>
    <row r="1251" spans="1:10">
      <c r="A1251" s="8">
        <v>41492.402777777781</v>
      </c>
      <c r="B1251" s="9">
        <v>-2.0605972500899725E-2</v>
      </c>
      <c r="C1251">
        <v>2</v>
      </c>
      <c r="D1251">
        <v>0</v>
      </c>
      <c r="E1251">
        <v>12.63</v>
      </c>
      <c r="F1251">
        <v>6.51</v>
      </c>
      <c r="J1251" s="16"/>
    </row>
    <row r="1252" spans="1:10">
      <c r="A1252" s="8">
        <v>41492.40625</v>
      </c>
      <c r="B1252" s="9">
        <v>-1.8566858559105157E-2</v>
      </c>
      <c r="C1252">
        <v>2</v>
      </c>
      <c r="D1252">
        <v>0</v>
      </c>
      <c r="E1252">
        <v>12.69</v>
      </c>
      <c r="F1252">
        <v>6.54</v>
      </c>
      <c r="J1252" s="16">
        <v>626</v>
      </c>
    </row>
    <row r="1253" spans="1:10">
      <c r="A1253" s="8">
        <v>41492.409722222219</v>
      </c>
      <c r="B1253" s="9">
        <v>-1.9418570263482482E-5</v>
      </c>
      <c r="C1253">
        <v>2</v>
      </c>
      <c r="D1253">
        <v>0</v>
      </c>
      <c r="E1253">
        <v>12.67</v>
      </c>
      <c r="F1253">
        <v>6.52</v>
      </c>
      <c r="J1253" s="16"/>
    </row>
    <row r="1254" spans="1:10">
      <c r="A1254" s="8">
        <v>41492.413194444445</v>
      </c>
      <c r="B1254" s="9">
        <v>-1.9393934022435985E-2</v>
      </c>
      <c r="C1254">
        <v>2</v>
      </c>
      <c r="D1254">
        <v>0</v>
      </c>
      <c r="E1254">
        <v>12.67</v>
      </c>
      <c r="F1254">
        <v>6.53</v>
      </c>
      <c r="J1254" s="16">
        <v>627</v>
      </c>
    </row>
    <row r="1255" spans="1:10">
      <c r="A1255" s="8">
        <v>41492.416666666664</v>
      </c>
      <c r="B1255" s="9">
        <v>-5.0845126344758171E-2</v>
      </c>
      <c r="C1255">
        <v>2</v>
      </c>
      <c r="D1255">
        <v>0</v>
      </c>
      <c r="E1255">
        <v>12.6</v>
      </c>
      <c r="F1255">
        <v>6.51</v>
      </c>
      <c r="J1255" s="16"/>
    </row>
    <row r="1256" spans="1:10">
      <c r="A1256" s="8">
        <v>41492.420138888891</v>
      </c>
      <c r="B1256" s="9">
        <v>-4.1571632525907162E-2</v>
      </c>
      <c r="C1256">
        <v>2</v>
      </c>
      <c r="D1256">
        <v>0</v>
      </c>
      <c r="E1256">
        <v>12.59</v>
      </c>
      <c r="F1256">
        <v>6.5</v>
      </c>
      <c r="J1256" s="16">
        <v>628</v>
      </c>
    </row>
    <row r="1257" spans="1:10">
      <c r="A1257" s="8">
        <v>41492.423611111109</v>
      </c>
      <c r="B1257" s="9">
        <v>-4.1608239127797361E-2</v>
      </c>
      <c r="C1257">
        <v>2</v>
      </c>
      <c r="D1257">
        <v>0</v>
      </c>
      <c r="E1257">
        <v>12.59</v>
      </c>
      <c r="F1257">
        <v>6.5</v>
      </c>
      <c r="J1257" s="16"/>
    </row>
    <row r="1258" spans="1:10">
      <c r="A1258" s="8">
        <v>41492.427083333336</v>
      </c>
      <c r="B1258" s="9">
        <v>-4.094729548595015E-2</v>
      </c>
      <c r="C1258">
        <v>2</v>
      </c>
      <c r="D1258">
        <v>0</v>
      </c>
      <c r="E1258">
        <v>12.61</v>
      </c>
      <c r="F1258">
        <v>6.51</v>
      </c>
      <c r="J1258" s="16">
        <v>629</v>
      </c>
    </row>
    <row r="1259" spans="1:10">
      <c r="A1259" s="8">
        <v>41492.430555555555</v>
      </c>
      <c r="B1259" s="9">
        <v>-4.1681911262353807E-2</v>
      </c>
      <c r="C1259">
        <v>2</v>
      </c>
      <c r="D1259">
        <v>0</v>
      </c>
      <c r="E1259">
        <v>12.59</v>
      </c>
      <c r="F1259">
        <v>6.5</v>
      </c>
      <c r="J1259" s="16"/>
    </row>
    <row r="1260" spans="1:10">
      <c r="A1260" s="8">
        <v>41492.434027777781</v>
      </c>
      <c r="B1260" s="9">
        <v>-4.3113083662521021E-2</v>
      </c>
      <c r="C1260">
        <v>2</v>
      </c>
      <c r="D1260">
        <v>0</v>
      </c>
      <c r="E1260">
        <v>12.55</v>
      </c>
      <c r="F1260">
        <v>6.48</v>
      </c>
      <c r="J1260" s="16">
        <v>630</v>
      </c>
    </row>
    <row r="1261" spans="1:10">
      <c r="A1261" s="8">
        <v>41492.4375</v>
      </c>
      <c r="B1261" s="9">
        <v>-6.1753413622665107E-2</v>
      </c>
      <c r="C1261">
        <v>2</v>
      </c>
      <c r="D1261">
        <v>0</v>
      </c>
      <c r="E1261">
        <v>12.57</v>
      </c>
      <c r="F1261">
        <v>6.5</v>
      </c>
      <c r="J1261" s="16"/>
    </row>
    <row r="1262" spans="1:10">
      <c r="A1262" s="8">
        <v>41492.440972222219</v>
      </c>
      <c r="B1262" s="9">
        <v>-5.1772931275812326E-2</v>
      </c>
      <c r="C1262">
        <v>2</v>
      </c>
      <c r="D1262">
        <v>0</v>
      </c>
      <c r="E1262">
        <v>12.58</v>
      </c>
      <c r="F1262">
        <v>6.5</v>
      </c>
      <c r="J1262" s="16">
        <v>631</v>
      </c>
    </row>
    <row r="1263" spans="1:10">
      <c r="A1263" s="8">
        <v>41492.444444444445</v>
      </c>
      <c r="B1263" s="9">
        <v>-4.1800800619758036E-2</v>
      </c>
      <c r="C1263">
        <v>2</v>
      </c>
      <c r="D1263">
        <v>0</v>
      </c>
      <c r="E1263">
        <v>12.59</v>
      </c>
      <c r="F1263">
        <v>6.5</v>
      </c>
      <c r="J1263" s="16"/>
    </row>
    <row r="1264" spans="1:10">
      <c r="A1264" s="8">
        <v>41492.447916666664</v>
      </c>
      <c r="B1264" s="9">
        <v>-6.0442614899587951E-2</v>
      </c>
      <c r="C1264">
        <v>2</v>
      </c>
      <c r="D1264">
        <v>0</v>
      </c>
      <c r="E1264">
        <v>12.61</v>
      </c>
      <c r="F1264">
        <v>6.52</v>
      </c>
      <c r="J1264" s="16">
        <v>632</v>
      </c>
    </row>
    <row r="1265" spans="1:10">
      <c r="A1265" s="8">
        <v>41492.451388888891</v>
      </c>
      <c r="B1265" s="9">
        <v>-3.1160468523085669E-2</v>
      </c>
      <c r="C1265">
        <v>2</v>
      </c>
      <c r="D1265">
        <v>0</v>
      </c>
      <c r="E1265">
        <v>12.62</v>
      </c>
      <c r="F1265">
        <v>6.51</v>
      </c>
      <c r="J1265" s="16"/>
    </row>
    <row r="1266" spans="1:10">
      <c r="A1266" s="8">
        <v>41492.454861111109</v>
      </c>
      <c r="B1266" s="9">
        <v>-4.1902737021383515E-2</v>
      </c>
      <c r="C1266">
        <v>2</v>
      </c>
      <c r="D1266">
        <v>0</v>
      </c>
      <c r="E1266">
        <v>12.59</v>
      </c>
      <c r="F1266">
        <v>6.5</v>
      </c>
      <c r="J1266" s="16">
        <v>633</v>
      </c>
    </row>
    <row r="1267" spans="1:10">
      <c r="A1267" s="8">
        <v>41492.458333333336</v>
      </c>
      <c r="B1267" s="9">
        <v>-4.1241724527140519E-2</v>
      </c>
      <c r="C1267">
        <v>2</v>
      </c>
      <c r="D1267">
        <v>0</v>
      </c>
      <c r="E1267">
        <v>12.61</v>
      </c>
      <c r="F1267">
        <v>6.51</v>
      </c>
      <c r="J1267" s="16"/>
    </row>
    <row r="1268" spans="1:10">
      <c r="A1268" s="8">
        <v>41492.461805555555</v>
      </c>
      <c r="B1268" s="9">
        <v>-8.0581402608845096E-2</v>
      </c>
      <c r="C1268">
        <v>2</v>
      </c>
      <c r="D1268">
        <v>0</v>
      </c>
      <c r="E1268">
        <v>12.59</v>
      </c>
      <c r="F1268">
        <v>6.52</v>
      </c>
      <c r="J1268" s="16">
        <v>634</v>
      </c>
    </row>
    <row r="1269" spans="1:10">
      <c r="A1269" s="8">
        <v>41492.465277777781</v>
      </c>
      <c r="B1269" s="9">
        <v>-3.128209616476478E-2</v>
      </c>
      <c r="C1269">
        <v>2</v>
      </c>
      <c r="D1269">
        <v>0</v>
      </c>
      <c r="E1269">
        <v>12.62</v>
      </c>
      <c r="F1269">
        <v>6.51</v>
      </c>
      <c r="J1269" s="16"/>
    </row>
    <row r="1270" spans="1:10">
      <c r="A1270" s="8">
        <v>41492.46875</v>
      </c>
      <c r="B1270" s="9">
        <v>-2.9933209518530887E-2</v>
      </c>
      <c r="C1270">
        <v>2</v>
      </c>
      <c r="D1270">
        <v>0</v>
      </c>
      <c r="E1270">
        <v>12.66</v>
      </c>
      <c r="F1270">
        <v>6.53</v>
      </c>
      <c r="J1270" s="16">
        <v>635</v>
      </c>
    </row>
    <row r="1271" spans="1:10">
      <c r="A1271" s="8">
        <v>41492.472222222219</v>
      </c>
      <c r="B1271" s="9">
        <v>-1.9282671330545995E-2</v>
      </c>
      <c r="C1271">
        <v>2</v>
      </c>
      <c r="D1271">
        <v>0</v>
      </c>
      <c r="E1271">
        <v>12.69</v>
      </c>
      <c r="F1271">
        <v>6.54</v>
      </c>
      <c r="J1271" s="16"/>
    </row>
    <row r="1272" spans="1:10">
      <c r="A1272" s="8">
        <v>41492.475694444445</v>
      </c>
      <c r="B1272" s="9">
        <v>-3.7944542923537369E-2</v>
      </c>
      <c r="C1272">
        <v>2</v>
      </c>
      <c r="D1272">
        <v>0</v>
      </c>
      <c r="E1272">
        <v>12.71</v>
      </c>
      <c r="F1272">
        <v>6.56</v>
      </c>
      <c r="J1272" s="16">
        <v>636</v>
      </c>
    </row>
    <row r="1273" spans="1:10">
      <c r="A1273" s="8">
        <v>41492.479166666664</v>
      </c>
      <c r="B1273" s="9">
        <v>-2.8681091213228413E-2</v>
      </c>
      <c r="C1273">
        <v>2</v>
      </c>
      <c r="D1273">
        <v>0</v>
      </c>
      <c r="E1273">
        <v>12.7</v>
      </c>
      <c r="F1273">
        <v>6.55</v>
      </c>
      <c r="J1273" s="16"/>
    </row>
    <row r="1274" spans="1:10">
      <c r="A1274" s="8">
        <v>41492.545138888891</v>
      </c>
      <c r="B1274" s="9">
        <v>-3.9425226245971487E-2</v>
      </c>
      <c r="C1274">
        <v>2</v>
      </c>
      <c r="D1274">
        <v>0</v>
      </c>
      <c r="E1274">
        <v>12.67</v>
      </c>
      <c r="F1274">
        <v>6.54</v>
      </c>
      <c r="J1274" s="16">
        <v>637</v>
      </c>
    </row>
    <row r="1275" spans="1:10">
      <c r="A1275" s="8">
        <v>41492.548611111109</v>
      </c>
      <c r="B1275" s="9">
        <v>-5.8766974154875015E-2</v>
      </c>
      <c r="C1275">
        <v>2</v>
      </c>
      <c r="D1275">
        <v>0</v>
      </c>
      <c r="E1275">
        <v>12.67</v>
      </c>
      <c r="F1275">
        <v>6.55</v>
      </c>
      <c r="J1275" s="16"/>
    </row>
    <row r="1276" spans="1:10">
      <c r="A1276" s="8">
        <v>41492.552083333336</v>
      </c>
      <c r="B1276" s="9">
        <v>-1.8789076390615264E-2</v>
      </c>
      <c r="C1276">
        <v>2</v>
      </c>
      <c r="D1276">
        <v>0</v>
      </c>
      <c r="E1276">
        <v>12.71</v>
      </c>
      <c r="F1276">
        <v>6.55</v>
      </c>
      <c r="J1276" s="16">
        <v>638</v>
      </c>
    </row>
    <row r="1277" spans="1:10">
      <c r="A1277" s="8">
        <v>41492.555555555555</v>
      </c>
      <c r="B1277" s="9">
        <v>-8.8447985874970242E-3</v>
      </c>
      <c r="C1277">
        <v>2</v>
      </c>
      <c r="D1277">
        <v>0</v>
      </c>
      <c r="E1277">
        <v>12.72</v>
      </c>
      <c r="F1277">
        <v>6.55</v>
      </c>
      <c r="J1277" s="16"/>
    </row>
    <row r="1278" spans="1:10">
      <c r="A1278" s="8">
        <v>41492.559027777781</v>
      </c>
      <c r="B1278" s="9">
        <v>-2.8908834305622008E-2</v>
      </c>
      <c r="C1278">
        <v>2</v>
      </c>
      <c r="D1278">
        <v>0</v>
      </c>
      <c r="E1278">
        <v>12.7</v>
      </c>
      <c r="F1278">
        <v>6.55</v>
      </c>
      <c r="J1278" s="16">
        <v>639</v>
      </c>
    </row>
    <row r="1279" spans="1:10">
      <c r="A1279" s="8">
        <v>41492.5625</v>
      </c>
      <c r="B1279" s="9">
        <v>2.9651499200379419E-2</v>
      </c>
      <c r="C1279">
        <v>0</v>
      </c>
      <c r="D1279">
        <v>2</v>
      </c>
      <c r="E1279">
        <v>12.72</v>
      </c>
      <c r="F1279">
        <v>6.53</v>
      </c>
      <c r="J1279" s="16"/>
    </row>
    <row r="1280" spans="1:10">
      <c r="A1280" s="8">
        <v>41492.565972222219</v>
      </c>
      <c r="B1280" s="9">
        <v>-4.4415303346727331E-4</v>
      </c>
      <c r="C1280">
        <v>0</v>
      </c>
      <c r="D1280">
        <v>0</v>
      </c>
      <c r="E1280">
        <v>12.69</v>
      </c>
      <c r="F1280">
        <v>6.53</v>
      </c>
      <c r="J1280" s="16">
        <v>640</v>
      </c>
    </row>
    <row r="1281" spans="1:10">
      <c r="A1281" s="8">
        <v>41492.569444444445</v>
      </c>
      <c r="B1281" s="9">
        <v>1.0877389041421395E-2</v>
      </c>
      <c r="C1281">
        <v>0</v>
      </c>
      <c r="D1281">
        <v>0</v>
      </c>
      <c r="E1281">
        <v>12.74</v>
      </c>
      <c r="F1281">
        <v>6.55</v>
      </c>
      <c r="J1281" s="16"/>
    </row>
    <row r="1282" spans="1:10">
      <c r="A1282" s="8">
        <v>41492.572916666664</v>
      </c>
      <c r="B1282" s="9">
        <v>1.4929340694690013E-3</v>
      </c>
      <c r="C1282">
        <v>0</v>
      </c>
      <c r="D1282">
        <v>0</v>
      </c>
      <c r="E1282">
        <v>12.75</v>
      </c>
      <c r="F1282">
        <v>6.56</v>
      </c>
      <c r="J1282" s="16">
        <v>641</v>
      </c>
    </row>
    <row r="1283" spans="1:10">
      <c r="A1283" s="8">
        <v>41492.576388888891</v>
      </c>
      <c r="B1283" s="9">
        <v>-1.9275491729287594E-2</v>
      </c>
      <c r="C1283">
        <v>0</v>
      </c>
      <c r="D1283">
        <v>0</v>
      </c>
      <c r="E1283">
        <v>12.71</v>
      </c>
      <c r="F1283">
        <v>6.55</v>
      </c>
      <c r="J1283" s="16"/>
    </row>
    <row r="1284" spans="1:10">
      <c r="A1284" s="8">
        <v>41492.579861111109</v>
      </c>
      <c r="B1284" s="9">
        <v>-2.9330481177150133E-2</v>
      </c>
      <c r="C1284">
        <v>0</v>
      </c>
      <c r="D1284">
        <v>0</v>
      </c>
      <c r="E1284">
        <v>12.7</v>
      </c>
      <c r="F1284">
        <v>6.55</v>
      </c>
      <c r="J1284" s="16">
        <v>642</v>
      </c>
    </row>
    <row r="1285" spans="1:10">
      <c r="A1285" s="8">
        <v>41492.583333333336</v>
      </c>
      <c r="B1285" s="9">
        <v>9.9273528934376715E-3</v>
      </c>
      <c r="C1285">
        <v>0</v>
      </c>
      <c r="D1285">
        <v>0</v>
      </c>
      <c r="E1285">
        <v>12.72</v>
      </c>
      <c r="F1285">
        <v>6.54</v>
      </c>
      <c r="J1285" s="16"/>
    </row>
    <row r="1286" spans="1:10">
      <c r="A1286" s="8">
        <v>41492.586805555555</v>
      </c>
      <c r="B1286" s="9">
        <v>1.1239320640594144E-2</v>
      </c>
      <c r="C1286">
        <v>0</v>
      </c>
      <c r="D1286">
        <v>0</v>
      </c>
      <c r="E1286">
        <v>12.76</v>
      </c>
      <c r="F1286">
        <v>6.56</v>
      </c>
      <c r="J1286" s="16">
        <v>643</v>
      </c>
    </row>
    <row r="1287" spans="1:10">
      <c r="A1287" s="8">
        <v>41492.590277777781</v>
      </c>
      <c r="B1287" s="9">
        <v>-2.6755090084484109E-2</v>
      </c>
      <c r="C1287">
        <v>0</v>
      </c>
      <c r="D1287">
        <v>0</v>
      </c>
      <c r="E1287">
        <v>12.78</v>
      </c>
      <c r="F1287">
        <v>6.59</v>
      </c>
      <c r="J1287" s="16"/>
    </row>
    <row r="1288" spans="1:10">
      <c r="A1288" s="8">
        <v>41492.59375</v>
      </c>
      <c r="B1288" s="9">
        <v>-1.6804254801441473E-2</v>
      </c>
      <c r="C1288">
        <v>0</v>
      </c>
      <c r="D1288">
        <v>0</v>
      </c>
      <c r="E1288">
        <v>12.79</v>
      </c>
      <c r="F1288">
        <v>6.59</v>
      </c>
      <c r="J1288" s="16">
        <v>644</v>
      </c>
    </row>
    <row r="1289" spans="1:10">
      <c r="A1289" s="8">
        <v>41492.597222222219</v>
      </c>
      <c r="B1289" s="9">
        <v>-1.5471326830349838E-2</v>
      </c>
      <c r="C1289">
        <v>0</v>
      </c>
      <c r="D1289">
        <v>0</v>
      </c>
      <c r="E1289">
        <v>12.83</v>
      </c>
      <c r="F1289">
        <v>6.61</v>
      </c>
      <c r="J1289" s="16"/>
    </row>
    <row r="1290" spans="1:10">
      <c r="A1290" s="8">
        <v>41492.600694444445</v>
      </c>
      <c r="B1290" s="9">
        <v>2.3079465295132565E-2</v>
      </c>
      <c r="C1290">
        <v>0</v>
      </c>
      <c r="D1290">
        <v>0</v>
      </c>
      <c r="E1290">
        <v>12.83</v>
      </c>
      <c r="F1290">
        <v>6.59</v>
      </c>
      <c r="J1290" s="16">
        <v>645</v>
      </c>
    </row>
    <row r="1291" spans="1:10">
      <c r="A1291" s="8">
        <v>41492.604166666664</v>
      </c>
      <c r="B1291" s="9">
        <v>-5.6215377595331545E-3</v>
      </c>
      <c r="C1291">
        <v>0</v>
      </c>
      <c r="D1291">
        <v>0</v>
      </c>
      <c r="E1291">
        <v>12.84</v>
      </c>
      <c r="F1291">
        <v>6.61</v>
      </c>
      <c r="J1291" s="16"/>
    </row>
    <row r="1292" spans="1:10">
      <c r="A1292" s="8">
        <v>41492.607638888891</v>
      </c>
      <c r="B1292" s="9">
        <v>-1.7078501548792133E-2</v>
      </c>
      <c r="C1292">
        <v>0</v>
      </c>
      <c r="D1292">
        <v>0</v>
      </c>
      <c r="E1292">
        <v>12.79</v>
      </c>
      <c r="F1292">
        <v>6.59</v>
      </c>
      <c r="J1292" s="16">
        <v>646</v>
      </c>
    </row>
    <row r="1293" spans="1:10">
      <c r="A1293" s="8">
        <v>41492.611111111109</v>
      </c>
      <c r="B1293" s="9">
        <v>-2.5051174776165183E-2</v>
      </c>
      <c r="C1293">
        <v>0</v>
      </c>
      <c r="D1293">
        <v>0</v>
      </c>
      <c r="E1293">
        <v>12.84</v>
      </c>
      <c r="F1293">
        <v>6.62</v>
      </c>
      <c r="J1293" s="16"/>
    </row>
    <row r="1294" spans="1:10">
      <c r="A1294" s="8">
        <v>41492.614583333336</v>
      </c>
      <c r="B1294" s="9">
        <v>-3.649143844843887E-2</v>
      </c>
      <c r="C1294">
        <v>0</v>
      </c>
      <c r="D1294">
        <v>0</v>
      </c>
      <c r="E1294">
        <v>12.79</v>
      </c>
      <c r="F1294">
        <v>6.6</v>
      </c>
      <c r="J1294" s="16">
        <v>647</v>
      </c>
    </row>
    <row r="1295" spans="1:10">
      <c r="A1295" s="8">
        <v>41492.618055555555</v>
      </c>
      <c r="B1295" s="9">
        <v>-3.7226935580247186E-2</v>
      </c>
      <c r="C1295">
        <v>0</v>
      </c>
      <c r="D1295">
        <v>0</v>
      </c>
      <c r="E1295">
        <v>12.77</v>
      </c>
      <c r="F1295">
        <v>6.59</v>
      </c>
      <c r="J1295" s="16"/>
    </row>
    <row r="1296" spans="1:10">
      <c r="A1296" s="8">
        <v>41492.621527777781</v>
      </c>
      <c r="B1296" s="9">
        <v>-3.7266991600069119E-2</v>
      </c>
      <c r="C1296">
        <v>0</v>
      </c>
      <c r="D1296">
        <v>0</v>
      </c>
      <c r="E1296">
        <v>12.77</v>
      </c>
      <c r="F1296">
        <v>6.59</v>
      </c>
      <c r="J1296" s="16">
        <v>648</v>
      </c>
    </row>
    <row r="1297" spans="1:10">
      <c r="A1297" s="8">
        <v>41492.625</v>
      </c>
      <c r="B1297" s="9">
        <v>-1.6612435159964065E-2</v>
      </c>
      <c r="C1297">
        <v>0</v>
      </c>
      <c r="D1297">
        <v>0</v>
      </c>
      <c r="E1297">
        <v>12.81</v>
      </c>
      <c r="F1297">
        <v>6.6</v>
      </c>
      <c r="J1297" s="16"/>
    </row>
    <row r="1298" spans="1:10">
      <c r="A1298" s="8">
        <v>41493.399305555555</v>
      </c>
      <c r="B1298" s="9">
        <v>-8.458647385688127E-2</v>
      </c>
      <c r="C1298">
        <v>0</v>
      </c>
      <c r="D1298">
        <v>0</v>
      </c>
      <c r="E1298">
        <v>12.8</v>
      </c>
      <c r="F1298">
        <v>6.63</v>
      </c>
      <c r="J1298" s="16">
        <v>649</v>
      </c>
    </row>
    <row r="1299" spans="1:10">
      <c r="A1299" s="8">
        <v>41493.402777777781</v>
      </c>
      <c r="B1299" s="9">
        <v>-2.7364665615663128E-2</v>
      </c>
      <c r="C1299">
        <v>0</v>
      </c>
      <c r="D1299">
        <v>0</v>
      </c>
      <c r="E1299">
        <v>12.78</v>
      </c>
      <c r="F1299">
        <v>6.59</v>
      </c>
      <c r="J1299" s="16"/>
    </row>
    <row r="1300" spans="1:10">
      <c r="A1300" s="8">
        <v>41493.40625</v>
      </c>
      <c r="B1300" s="9">
        <v>-2.1163363843485314E-2</v>
      </c>
      <c r="C1300">
        <v>0</v>
      </c>
      <c r="D1300">
        <v>0</v>
      </c>
      <c r="E1300">
        <v>12.96</v>
      </c>
      <c r="F1300">
        <v>6.68</v>
      </c>
      <c r="J1300" s="16">
        <v>650</v>
      </c>
    </row>
    <row r="1301" spans="1:10">
      <c r="A1301" s="8">
        <v>41493.409722222219</v>
      </c>
      <c r="B1301" s="9">
        <v>2.7393268965277898E-2</v>
      </c>
      <c r="C1301">
        <v>0</v>
      </c>
      <c r="D1301">
        <v>0</v>
      </c>
      <c r="E1301">
        <v>12.97</v>
      </c>
      <c r="F1301">
        <v>6.66</v>
      </c>
      <c r="J1301" s="16"/>
    </row>
    <row r="1302" spans="1:10">
      <c r="A1302" s="8">
        <v>41493.413194444445</v>
      </c>
      <c r="B1302" s="9">
        <v>2.4520883590131007E-2</v>
      </c>
      <c r="C1302">
        <v>0</v>
      </c>
      <c r="D1302">
        <v>0</v>
      </c>
      <c r="E1302">
        <v>12.89</v>
      </c>
      <c r="F1302">
        <v>6.62</v>
      </c>
      <c r="J1302" s="16">
        <v>651</v>
      </c>
    </row>
    <row r="1303" spans="1:10">
      <c r="A1303" s="8">
        <v>41493.416666666664</v>
      </c>
      <c r="B1303" s="9">
        <v>-4.6265243988176039E-2</v>
      </c>
      <c r="C1303">
        <v>0</v>
      </c>
      <c r="D1303">
        <v>0</v>
      </c>
      <c r="E1303">
        <v>12.8</v>
      </c>
      <c r="F1303">
        <v>6.61</v>
      </c>
      <c r="J1303" s="16"/>
    </row>
    <row r="1304" spans="1:10">
      <c r="A1304" s="8">
        <v>41493.420138888891</v>
      </c>
      <c r="B1304" s="9">
        <v>-1.6297701298964171E-2</v>
      </c>
      <c r="C1304">
        <v>0</v>
      </c>
      <c r="D1304">
        <v>0</v>
      </c>
      <c r="E1304">
        <v>12.83</v>
      </c>
      <c r="F1304">
        <v>6.61</v>
      </c>
      <c r="J1304" s="16">
        <v>652</v>
      </c>
    </row>
    <row r="1305" spans="1:10">
      <c r="A1305" s="8">
        <v>41493.423611111109</v>
      </c>
      <c r="B1305" s="9">
        <v>-2.5661329593254109E-2</v>
      </c>
      <c r="C1305">
        <v>0</v>
      </c>
      <c r="D1305">
        <v>0</v>
      </c>
      <c r="E1305">
        <v>12.84</v>
      </c>
      <c r="F1305">
        <v>6.62</v>
      </c>
      <c r="J1305" s="16"/>
    </row>
    <row r="1306" spans="1:10">
      <c r="A1306" s="8">
        <v>41493.427083333336</v>
      </c>
      <c r="B1306" s="9">
        <v>-1.5711113197577717E-2</v>
      </c>
      <c r="C1306">
        <v>0</v>
      </c>
      <c r="D1306">
        <v>0</v>
      </c>
      <c r="E1306">
        <v>12.85</v>
      </c>
      <c r="F1306">
        <v>6.62</v>
      </c>
      <c r="J1306" s="16">
        <v>653</v>
      </c>
    </row>
    <row r="1307" spans="1:10">
      <c r="A1307" s="8">
        <v>41493.430555555555</v>
      </c>
      <c r="B1307" s="9">
        <v>-3.6462915132102466E-2</v>
      </c>
      <c r="C1307">
        <v>0</v>
      </c>
      <c r="D1307">
        <v>0</v>
      </c>
      <c r="E1307">
        <v>12.81</v>
      </c>
      <c r="F1307">
        <v>6.61</v>
      </c>
      <c r="J1307" s="16"/>
    </row>
    <row r="1308" spans="1:10">
      <c r="A1308" s="8">
        <v>41493.434027777781</v>
      </c>
      <c r="B1308" s="9">
        <v>-3.6503447543462172E-2</v>
      </c>
      <c r="C1308">
        <v>0</v>
      </c>
      <c r="D1308">
        <v>0</v>
      </c>
      <c r="E1308">
        <v>12.81</v>
      </c>
      <c r="F1308">
        <v>6.61</v>
      </c>
      <c r="J1308" s="16">
        <v>654</v>
      </c>
    </row>
    <row r="1309" spans="1:10">
      <c r="A1309" s="8">
        <v>41493.4375</v>
      </c>
      <c r="B1309" s="9">
        <v>-6.5850314054368184E-2</v>
      </c>
      <c r="C1309">
        <v>0</v>
      </c>
      <c r="D1309">
        <v>0</v>
      </c>
      <c r="E1309">
        <v>12.8</v>
      </c>
      <c r="F1309">
        <v>6.62</v>
      </c>
      <c r="J1309" s="16"/>
    </row>
    <row r="1310" spans="1:10">
      <c r="A1310" s="8">
        <v>41493.440972222219</v>
      </c>
      <c r="B1310" s="9">
        <v>-4.7947055746093412E-2</v>
      </c>
      <c r="C1310">
        <v>0</v>
      </c>
      <c r="D1310">
        <v>0</v>
      </c>
      <c r="E1310">
        <v>12.76</v>
      </c>
      <c r="F1310">
        <v>6.59</v>
      </c>
      <c r="J1310" s="16">
        <v>655</v>
      </c>
    </row>
    <row r="1311" spans="1:10">
      <c r="A1311" s="8">
        <v>41493.444444444445</v>
      </c>
      <c r="B1311" s="9">
        <v>-2.7977736668088823E-2</v>
      </c>
      <c r="C1311">
        <v>0</v>
      </c>
      <c r="D1311">
        <v>0</v>
      </c>
      <c r="E1311">
        <v>12.78</v>
      </c>
      <c r="F1311">
        <v>6.59</v>
      </c>
      <c r="J1311" s="16"/>
    </row>
    <row r="1312" spans="1:10">
      <c r="A1312" s="8">
        <v>41493.447916666664</v>
      </c>
      <c r="B1312" s="9">
        <v>-4.7331452261270598E-2</v>
      </c>
      <c r="C1312">
        <v>0</v>
      </c>
      <c r="D1312">
        <v>0</v>
      </c>
      <c r="E1312">
        <v>12.78</v>
      </c>
      <c r="F1312">
        <v>6.6</v>
      </c>
      <c r="J1312" s="16">
        <v>656</v>
      </c>
    </row>
    <row r="1313" spans="1:10">
      <c r="A1313" s="8">
        <v>41493.451388888891</v>
      </c>
      <c r="B1313" s="9">
        <v>-2.6669277077796025E-2</v>
      </c>
      <c r="C1313">
        <v>0</v>
      </c>
      <c r="D1313">
        <v>0</v>
      </c>
      <c r="E1313">
        <v>12.82</v>
      </c>
      <c r="F1313">
        <v>6.61</v>
      </c>
      <c r="J1313" s="16"/>
    </row>
    <row r="1314" spans="1:10">
      <c r="A1314" s="8">
        <v>41493.454861111109</v>
      </c>
      <c r="B1314" s="9">
        <v>-3.6717743598272776E-2</v>
      </c>
      <c r="C1314">
        <v>0</v>
      </c>
      <c r="D1314">
        <v>0</v>
      </c>
      <c r="E1314">
        <v>12.81</v>
      </c>
      <c r="F1314">
        <v>6.61</v>
      </c>
      <c r="J1314" s="16">
        <v>657</v>
      </c>
    </row>
    <row r="1315" spans="1:10">
      <c r="A1315" s="8">
        <v>41493.458333333336</v>
      </c>
      <c r="B1315" s="9">
        <v>-1.6064554749042045E-2</v>
      </c>
      <c r="C1315">
        <v>0</v>
      </c>
      <c r="D1315">
        <v>0</v>
      </c>
      <c r="E1315">
        <v>12.85</v>
      </c>
      <c r="F1315">
        <v>6.62</v>
      </c>
      <c r="J1315" s="16"/>
    </row>
    <row r="1316" spans="1:10">
      <c r="A1316" s="8">
        <v>41493.461805555555</v>
      </c>
      <c r="B1316" s="9">
        <v>-6.121908775871418E-3</v>
      </c>
      <c r="C1316">
        <v>0</v>
      </c>
      <c r="D1316">
        <v>0</v>
      </c>
      <c r="E1316">
        <v>12.86</v>
      </c>
      <c r="F1316">
        <v>6.62</v>
      </c>
      <c r="J1316" s="16">
        <v>658</v>
      </c>
    </row>
    <row r="1317" spans="1:10">
      <c r="A1317" s="8">
        <v>41493.465277777781</v>
      </c>
      <c r="B1317" s="9">
        <v>5.1733254085504513E-2</v>
      </c>
      <c r="C1317">
        <v>0</v>
      </c>
      <c r="D1317">
        <v>0</v>
      </c>
      <c r="E1317">
        <v>12.86</v>
      </c>
      <c r="F1317">
        <v>6.59</v>
      </c>
      <c r="J1317" s="16"/>
    </row>
    <row r="1318" spans="1:10">
      <c r="A1318" s="8">
        <v>41493.46875</v>
      </c>
      <c r="B1318" s="9">
        <v>-5.6076095226546413E-3</v>
      </c>
      <c r="C1318">
        <v>0</v>
      </c>
      <c r="D1318">
        <v>0</v>
      </c>
      <c r="E1318">
        <v>12.88</v>
      </c>
      <c r="F1318">
        <v>6.63</v>
      </c>
      <c r="J1318" s="16">
        <v>659</v>
      </c>
    </row>
    <row r="1319" spans="1:10">
      <c r="A1319" s="8">
        <v>41493.472222222219</v>
      </c>
      <c r="B1319" s="9">
        <v>2.4326302761763799E-2</v>
      </c>
      <c r="C1319">
        <v>0</v>
      </c>
      <c r="D1319">
        <v>0</v>
      </c>
      <c r="E1319">
        <v>12.91</v>
      </c>
      <c r="F1319">
        <v>6.63</v>
      </c>
      <c r="J1319" s="16"/>
    </row>
    <row r="1320" spans="1:10">
      <c r="A1320" s="8">
        <v>41493.475694444445</v>
      </c>
      <c r="B1320" s="9">
        <v>-1.5071941569776356E-2</v>
      </c>
      <c r="C1320">
        <v>0</v>
      </c>
      <c r="D1320">
        <v>0</v>
      </c>
      <c r="E1320">
        <v>12.89</v>
      </c>
      <c r="F1320">
        <v>6.64</v>
      </c>
      <c r="J1320" s="16">
        <v>660</v>
      </c>
    </row>
    <row r="1321" spans="1:10">
      <c r="A1321" s="8">
        <v>41493.479166666664</v>
      </c>
      <c r="B1321" s="9">
        <v>1.4869769217706733E-2</v>
      </c>
      <c r="C1321">
        <v>0</v>
      </c>
      <c r="D1321">
        <v>0</v>
      </c>
      <c r="E1321">
        <v>12.92</v>
      </c>
      <c r="F1321">
        <v>6.64</v>
      </c>
      <c r="J1321" s="16"/>
    </row>
    <row r="1322" spans="1:10">
      <c r="A1322" s="8">
        <v>41493.545138888891</v>
      </c>
      <c r="B1322" s="9">
        <v>2.4094127206820318E-2</v>
      </c>
      <c r="C1322">
        <v>0</v>
      </c>
      <c r="D1322">
        <v>0</v>
      </c>
      <c r="E1322">
        <v>12.91</v>
      </c>
      <c r="F1322">
        <v>6.63</v>
      </c>
      <c r="J1322" s="16">
        <v>661</v>
      </c>
    </row>
    <row r="1323" spans="1:10">
      <c r="A1323" s="8">
        <v>41493.548611111109</v>
      </c>
      <c r="B1323" s="9">
        <v>1.4695952643756741E-2</v>
      </c>
      <c r="C1323">
        <v>0</v>
      </c>
      <c r="D1323">
        <v>0</v>
      </c>
      <c r="E1323">
        <v>12.92</v>
      </c>
      <c r="F1323">
        <v>6.64</v>
      </c>
      <c r="J1323" s="16"/>
    </row>
    <row r="1324" spans="1:10">
      <c r="A1324" s="8">
        <v>41493.552083333336</v>
      </c>
      <c r="B1324" s="9">
        <v>4.3920854561588854E-2</v>
      </c>
      <c r="C1324">
        <v>0</v>
      </c>
      <c r="D1324">
        <v>0</v>
      </c>
      <c r="E1324">
        <v>12.93</v>
      </c>
      <c r="F1324">
        <v>6.63</v>
      </c>
      <c r="J1324" s="16">
        <v>662</v>
      </c>
    </row>
    <row r="1325" spans="1:10">
      <c r="A1325" s="8">
        <v>41493.555555555555</v>
      </c>
      <c r="B1325" s="9">
        <v>3.2429986997461427E-2</v>
      </c>
      <c r="C1325">
        <v>0</v>
      </c>
      <c r="D1325">
        <v>0</v>
      </c>
      <c r="E1325">
        <v>12.88</v>
      </c>
      <c r="F1325">
        <v>6.61</v>
      </c>
      <c r="J1325" s="16"/>
    </row>
    <row r="1326" spans="1:10">
      <c r="A1326" s="8">
        <v>41493.559027777781</v>
      </c>
      <c r="B1326" s="9">
        <v>2.233339284069065E-2</v>
      </c>
      <c r="C1326">
        <v>0</v>
      </c>
      <c r="D1326">
        <v>0</v>
      </c>
      <c r="E1326">
        <v>12.87</v>
      </c>
      <c r="F1326">
        <v>6.61</v>
      </c>
      <c r="J1326" s="16">
        <v>663</v>
      </c>
    </row>
    <row r="1327" spans="1:10">
      <c r="A1327" s="8">
        <v>41493.5625</v>
      </c>
      <c r="B1327" s="9">
        <v>1.1553409163146469E-2</v>
      </c>
      <c r="C1327">
        <v>0</v>
      </c>
      <c r="D1327">
        <v>0</v>
      </c>
      <c r="E1327">
        <v>12.84</v>
      </c>
      <c r="F1327">
        <v>6.6</v>
      </c>
      <c r="J1327" s="16"/>
    </row>
    <row r="1328" spans="1:10">
      <c r="A1328" s="8">
        <v>41493.565972222219</v>
      </c>
      <c r="B1328" s="9">
        <v>2.1660021388812539E-3</v>
      </c>
      <c r="C1328">
        <v>0</v>
      </c>
      <c r="D1328">
        <v>0</v>
      </c>
      <c r="E1328">
        <v>12.85</v>
      </c>
      <c r="F1328">
        <v>6.61</v>
      </c>
      <c r="J1328" s="16">
        <v>664</v>
      </c>
    </row>
    <row r="1329" spans="1:10">
      <c r="A1329" s="8">
        <v>41493.569444444445</v>
      </c>
      <c r="B1329" s="9">
        <v>1.1402937504384994E-2</v>
      </c>
      <c r="C1329">
        <v>0</v>
      </c>
      <c r="D1329">
        <v>0</v>
      </c>
      <c r="E1329">
        <v>12.84</v>
      </c>
      <c r="F1329">
        <v>6.6</v>
      </c>
      <c r="J1329" s="16"/>
    </row>
    <row r="1330" spans="1:10">
      <c r="A1330" s="8">
        <v>41493.572916666664</v>
      </c>
      <c r="B1330" s="9">
        <v>-5.8701591177864887E-5</v>
      </c>
      <c r="C1330">
        <v>0</v>
      </c>
      <c r="D1330">
        <v>0</v>
      </c>
      <c r="E1330">
        <v>12.79</v>
      </c>
      <c r="F1330">
        <v>6.58</v>
      </c>
      <c r="J1330" s="16">
        <v>665</v>
      </c>
    </row>
    <row r="1331" spans="1:10">
      <c r="A1331" s="8">
        <v>41493.576388888891</v>
      </c>
      <c r="B1331" s="9">
        <v>-1.2765887521541674E-4</v>
      </c>
      <c r="C1331">
        <v>0</v>
      </c>
      <c r="D1331">
        <v>0</v>
      </c>
      <c r="E1331">
        <v>12.79</v>
      </c>
      <c r="F1331">
        <v>6.58</v>
      </c>
      <c r="J1331" s="16"/>
    </row>
    <row r="1332" spans="1:10">
      <c r="A1332" s="8">
        <v>41493.579861111109</v>
      </c>
      <c r="B1332" s="9">
        <v>-2.0887713833147956E-2</v>
      </c>
      <c r="C1332">
        <v>0</v>
      </c>
      <c r="D1332">
        <v>0</v>
      </c>
      <c r="E1332">
        <v>12.75</v>
      </c>
      <c r="F1332">
        <v>6.57</v>
      </c>
      <c r="J1332" s="16">
        <v>666</v>
      </c>
    </row>
    <row r="1333" spans="1:10">
      <c r="A1333" s="8">
        <v>41493.583333333336</v>
      </c>
      <c r="B1333" s="9">
        <v>-2.0248391374068461E-2</v>
      </c>
      <c r="C1333">
        <v>0</v>
      </c>
      <c r="D1333">
        <v>0</v>
      </c>
      <c r="E1333">
        <v>12.77</v>
      </c>
      <c r="F1333">
        <v>6.58</v>
      </c>
      <c r="J1333" s="16"/>
    </row>
    <row r="1334" spans="1:10">
      <c r="A1334" s="8">
        <v>41493.586805555555</v>
      </c>
      <c r="B1334" s="9">
        <v>-3.9609782047938566E-2</v>
      </c>
      <c r="C1334">
        <v>0</v>
      </c>
      <c r="D1334">
        <v>0</v>
      </c>
      <c r="E1334">
        <v>12.77</v>
      </c>
      <c r="F1334">
        <v>6.59</v>
      </c>
      <c r="J1334" s="16">
        <v>667</v>
      </c>
    </row>
    <row r="1335" spans="1:10">
      <c r="A1335" s="8">
        <v>41493.590277777781</v>
      </c>
      <c r="B1335" s="9">
        <v>8.971381865502906E-3</v>
      </c>
      <c r="C1335">
        <v>0</v>
      </c>
      <c r="D1335">
        <v>0</v>
      </c>
      <c r="E1335">
        <v>12.78</v>
      </c>
      <c r="F1335">
        <v>6.57</v>
      </c>
      <c r="J1335" s="16"/>
    </row>
    <row r="1336" spans="1:10">
      <c r="A1336" s="8">
        <v>41493.59375</v>
      </c>
      <c r="B1336" s="9">
        <v>-2.248612577794222E-2</v>
      </c>
      <c r="C1336">
        <v>0</v>
      </c>
      <c r="D1336">
        <v>0</v>
      </c>
      <c r="E1336">
        <v>12.71</v>
      </c>
      <c r="F1336">
        <v>6.55</v>
      </c>
      <c r="J1336" s="16">
        <v>668</v>
      </c>
    </row>
    <row r="1337" spans="1:10">
      <c r="A1337" s="8">
        <v>41493.597222222219</v>
      </c>
      <c r="B1337" s="9">
        <v>2.677302300921032E-2</v>
      </c>
      <c r="C1337">
        <v>0</v>
      </c>
      <c r="D1337">
        <v>0</v>
      </c>
      <c r="E1337">
        <v>12.74</v>
      </c>
      <c r="F1337">
        <v>6.54</v>
      </c>
      <c r="J1337" s="16"/>
    </row>
    <row r="1338" spans="1:10">
      <c r="A1338" s="8">
        <v>41493.600694444445</v>
      </c>
      <c r="B1338" s="9">
        <v>-1.9347750464936836E-3</v>
      </c>
      <c r="C1338">
        <v>0</v>
      </c>
      <c r="D1338">
        <v>0</v>
      </c>
      <c r="E1338">
        <v>12.75</v>
      </c>
      <c r="F1338">
        <v>6.56</v>
      </c>
      <c r="J1338" s="16">
        <v>669</v>
      </c>
    </row>
    <row r="1339" spans="1:10">
      <c r="A1339" s="8">
        <v>41493.604166666664</v>
      </c>
      <c r="B1339" s="9">
        <v>-2.0013693996704801E-3</v>
      </c>
      <c r="C1339">
        <v>0</v>
      </c>
      <c r="D1339">
        <v>0</v>
      </c>
      <c r="E1339">
        <v>12.75</v>
      </c>
      <c r="F1339">
        <v>6.56</v>
      </c>
      <c r="J1339" s="16"/>
    </row>
    <row r="1340" spans="1:10">
      <c r="A1340" s="8">
        <v>41493.607638888891</v>
      </c>
      <c r="B1340" s="9">
        <v>7.9321429246797664E-3</v>
      </c>
      <c r="C1340">
        <v>0</v>
      </c>
      <c r="D1340">
        <v>0</v>
      </c>
      <c r="E1340">
        <v>12.76</v>
      </c>
      <c r="F1340">
        <v>6.56</v>
      </c>
      <c r="J1340" s="16">
        <v>670</v>
      </c>
    </row>
    <row r="1341" spans="1:10">
      <c r="A1341" s="8">
        <v>41493.611111111109</v>
      </c>
      <c r="B1341" s="9">
        <v>4.5096355329380458E-2</v>
      </c>
      <c r="C1341">
        <v>0</v>
      </c>
      <c r="D1341">
        <v>0</v>
      </c>
      <c r="E1341">
        <v>12.72</v>
      </c>
      <c r="F1341">
        <v>6.52</v>
      </c>
      <c r="J1341" s="16"/>
    </row>
    <row r="1342" spans="1:10">
      <c r="A1342" s="8">
        <v>41493.614583333336</v>
      </c>
      <c r="B1342" s="9">
        <v>-4.3162314719615152E-3</v>
      </c>
      <c r="C1342">
        <v>0</v>
      </c>
      <c r="D1342">
        <v>0</v>
      </c>
      <c r="E1342">
        <v>12.69</v>
      </c>
      <c r="F1342">
        <v>6.53</v>
      </c>
      <c r="J1342" s="16">
        <v>671</v>
      </c>
    </row>
    <row r="1343" spans="1:10">
      <c r="A1343" s="8">
        <v>41493.618055555555</v>
      </c>
      <c r="B1343" s="9">
        <v>-1.5760313480504592E-2</v>
      </c>
      <c r="C1343">
        <v>0</v>
      </c>
      <c r="D1343">
        <v>0</v>
      </c>
      <c r="E1343">
        <v>12.64</v>
      </c>
      <c r="F1343">
        <v>6.51</v>
      </c>
      <c r="J1343" s="16"/>
    </row>
    <row r="1344" spans="1:10">
      <c r="A1344" s="8">
        <v>41493.621527777781</v>
      </c>
      <c r="B1344" s="9">
        <v>-3.5124754058760629E-2</v>
      </c>
      <c r="C1344">
        <v>0</v>
      </c>
      <c r="D1344">
        <v>0</v>
      </c>
      <c r="E1344">
        <v>12.64</v>
      </c>
      <c r="F1344">
        <v>6.52</v>
      </c>
      <c r="J1344" s="16">
        <v>672</v>
      </c>
    </row>
    <row r="1345" spans="1:10">
      <c r="A1345" s="8">
        <v>41493.625</v>
      </c>
      <c r="B1345" s="9">
        <v>-5.1640698354737252E-3</v>
      </c>
      <c r="C1345">
        <v>0</v>
      </c>
      <c r="D1345">
        <v>0</v>
      </c>
      <c r="E1345">
        <v>12.67</v>
      </c>
      <c r="F1345">
        <v>6.52</v>
      </c>
      <c r="J1345" s="16"/>
    </row>
    <row r="1346" spans="1:10">
      <c r="A1346" s="8">
        <v>41494.399305555555</v>
      </c>
      <c r="B1346" s="9">
        <v>-0.13660665757758811</v>
      </c>
      <c r="C1346">
        <v>0</v>
      </c>
      <c r="D1346">
        <v>0</v>
      </c>
      <c r="E1346">
        <v>12.5</v>
      </c>
      <c r="F1346">
        <v>6.5</v>
      </c>
      <c r="J1346" s="16">
        <v>673</v>
      </c>
    </row>
    <row r="1347" spans="1:10">
      <c r="A1347" s="8">
        <v>41494.402777777781</v>
      </c>
      <c r="B1347" s="9">
        <v>-6.6566309273501531E-2</v>
      </c>
      <c r="C1347">
        <v>0</v>
      </c>
      <c r="D1347">
        <v>0</v>
      </c>
      <c r="E1347">
        <v>12.57</v>
      </c>
      <c r="F1347">
        <v>6.5</v>
      </c>
      <c r="J1347" s="16"/>
    </row>
    <row r="1348" spans="1:10">
      <c r="A1348" s="8">
        <v>41494.40625</v>
      </c>
      <c r="B1348" s="9">
        <v>-0.1531312491486882</v>
      </c>
      <c r="C1348">
        <v>0</v>
      </c>
      <c r="D1348">
        <v>0</v>
      </c>
      <c r="E1348">
        <v>12.58</v>
      </c>
      <c r="F1348">
        <v>6.55</v>
      </c>
      <c r="J1348" s="16">
        <v>674</v>
      </c>
    </row>
    <row r="1349" spans="1:10">
      <c r="A1349" s="8">
        <v>41494.409722222219</v>
      </c>
      <c r="B1349" s="9">
        <v>-0.11445719513535184</v>
      </c>
      <c r="C1349">
        <v>0</v>
      </c>
      <c r="D1349">
        <v>0</v>
      </c>
      <c r="E1349">
        <v>12.58</v>
      </c>
      <c r="F1349">
        <v>6.53</v>
      </c>
      <c r="J1349" s="16"/>
    </row>
    <row r="1350" spans="1:10">
      <c r="A1350" s="8">
        <v>41494.413194444445</v>
      </c>
      <c r="B1350" s="9">
        <v>-0.14719406141906316</v>
      </c>
      <c r="C1350">
        <v>0</v>
      </c>
      <c r="D1350">
        <v>0</v>
      </c>
      <c r="E1350">
        <v>12.47</v>
      </c>
      <c r="F1350">
        <v>6.49</v>
      </c>
      <c r="J1350" s="16">
        <v>675</v>
      </c>
    </row>
    <row r="1351" spans="1:10">
      <c r="A1351" s="8">
        <v>41494.416666666664</v>
      </c>
      <c r="B1351" s="9">
        <v>-0.12714573493976172</v>
      </c>
      <c r="C1351">
        <v>0</v>
      </c>
      <c r="D1351">
        <v>0</v>
      </c>
      <c r="E1351">
        <v>12.49</v>
      </c>
      <c r="F1351">
        <v>6.49</v>
      </c>
      <c r="J1351" s="16"/>
    </row>
    <row r="1352" spans="1:10">
      <c r="A1352" s="8">
        <v>41494.420138888891</v>
      </c>
      <c r="B1352" s="9">
        <v>-0.11780315277309643</v>
      </c>
      <c r="C1352">
        <v>0</v>
      </c>
      <c r="D1352">
        <v>0</v>
      </c>
      <c r="E1352">
        <v>12.48</v>
      </c>
      <c r="F1352">
        <v>6.48</v>
      </c>
      <c r="J1352" s="16">
        <v>676</v>
      </c>
    </row>
    <row r="1353" spans="1:10">
      <c r="A1353" s="8">
        <v>41494.423611111109</v>
      </c>
      <c r="B1353" s="9">
        <v>-0.10708760938331234</v>
      </c>
      <c r="C1353">
        <v>0</v>
      </c>
      <c r="D1353">
        <v>0</v>
      </c>
      <c r="E1353">
        <v>12.51</v>
      </c>
      <c r="F1353">
        <v>6.49</v>
      </c>
      <c r="J1353" s="16"/>
    </row>
    <row r="1354" spans="1:10">
      <c r="A1354" s="8">
        <v>41494.427083333336</v>
      </c>
      <c r="B1354" s="9">
        <v>-0.12776069598565226</v>
      </c>
      <c r="C1354">
        <v>0</v>
      </c>
      <c r="D1354">
        <v>0</v>
      </c>
      <c r="E1354">
        <v>12.47</v>
      </c>
      <c r="F1354">
        <v>6.48</v>
      </c>
      <c r="J1354" s="16">
        <v>677</v>
      </c>
    </row>
    <row r="1355" spans="1:10">
      <c r="A1355" s="8">
        <v>41494.430555555555</v>
      </c>
      <c r="B1355" s="9">
        <v>-0.12841793171842458</v>
      </c>
      <c r="C1355">
        <v>0</v>
      </c>
      <c r="D1355">
        <v>0</v>
      </c>
      <c r="E1355">
        <v>12.45</v>
      </c>
      <c r="F1355">
        <v>6.47</v>
      </c>
      <c r="J1355" s="16"/>
    </row>
    <row r="1356" spans="1:10">
      <c r="A1356" s="8">
        <v>41494.434027777781</v>
      </c>
      <c r="B1356" s="9">
        <v>-0.16700392319808682</v>
      </c>
      <c r="C1356">
        <v>0</v>
      </c>
      <c r="D1356">
        <v>0</v>
      </c>
      <c r="E1356">
        <v>12.45</v>
      </c>
      <c r="F1356">
        <v>6.49</v>
      </c>
      <c r="J1356" s="16">
        <v>678</v>
      </c>
    </row>
    <row r="1357" spans="1:10">
      <c r="A1357" s="8">
        <v>41494.4375</v>
      </c>
      <c r="B1357" s="9">
        <v>-0.10763089952391229</v>
      </c>
      <c r="C1357">
        <v>0</v>
      </c>
      <c r="D1357">
        <v>0</v>
      </c>
      <c r="E1357">
        <v>12.49</v>
      </c>
      <c r="F1357">
        <v>6.48</v>
      </c>
      <c r="J1357" s="16"/>
    </row>
    <row r="1358" spans="1:10">
      <c r="A1358" s="8">
        <v>41494.440972222219</v>
      </c>
      <c r="B1358" s="9">
        <v>-0.11623260874427525</v>
      </c>
      <c r="C1358">
        <v>0</v>
      </c>
      <c r="D1358">
        <v>0</v>
      </c>
      <c r="E1358">
        <v>12.52</v>
      </c>
      <c r="F1358">
        <v>6.5</v>
      </c>
      <c r="J1358" s="16">
        <v>679</v>
      </c>
    </row>
    <row r="1359" spans="1:10">
      <c r="A1359" s="8">
        <v>41494.444444444445</v>
      </c>
      <c r="B1359" s="9">
        <v>-0.1162084202732802</v>
      </c>
      <c r="C1359">
        <v>0</v>
      </c>
      <c r="D1359">
        <v>0</v>
      </c>
      <c r="E1359">
        <v>12.52</v>
      </c>
      <c r="F1359">
        <v>6.5</v>
      </c>
      <c r="J1359" s="16"/>
    </row>
    <row r="1360" spans="1:10">
      <c r="A1360" s="8">
        <v>41494.447916666664</v>
      </c>
      <c r="B1360" s="9">
        <v>-0.15549376447710078</v>
      </c>
      <c r="C1360">
        <v>0</v>
      </c>
      <c r="D1360">
        <v>0</v>
      </c>
      <c r="E1360">
        <v>12.5</v>
      </c>
      <c r="F1360">
        <v>6.51</v>
      </c>
      <c r="J1360" s="16">
        <v>680</v>
      </c>
    </row>
    <row r="1361" spans="1:10">
      <c r="A1361" s="8">
        <v>41494.451388888891</v>
      </c>
      <c r="B1361" s="9">
        <v>-0.1447484856163867</v>
      </c>
      <c r="C1361">
        <v>0</v>
      </c>
      <c r="D1361">
        <v>0</v>
      </c>
      <c r="E1361">
        <v>12.53</v>
      </c>
      <c r="F1361">
        <v>6.52</v>
      </c>
      <c r="J1361" s="16"/>
    </row>
    <row r="1362" spans="1:10">
      <c r="A1362" s="8">
        <v>41494.454861111109</v>
      </c>
      <c r="B1362" s="9">
        <v>-0.11746466716307739</v>
      </c>
      <c r="C1362">
        <v>0</v>
      </c>
      <c r="D1362">
        <v>0</v>
      </c>
      <c r="E1362">
        <v>12.48</v>
      </c>
      <c r="F1362">
        <v>6.48</v>
      </c>
      <c r="J1362" s="16">
        <v>681</v>
      </c>
    </row>
    <row r="1363" spans="1:10">
      <c r="A1363" s="8">
        <v>41494.458333333336</v>
      </c>
      <c r="B1363" s="9">
        <v>-0.12743975588141926</v>
      </c>
      <c r="C1363">
        <v>0</v>
      </c>
      <c r="D1363">
        <v>0</v>
      </c>
      <c r="E1363">
        <v>12.47</v>
      </c>
      <c r="F1363">
        <v>6.48</v>
      </c>
      <c r="J1363" s="16"/>
    </row>
    <row r="1364" spans="1:10">
      <c r="A1364" s="8">
        <v>41494.461805555555</v>
      </c>
      <c r="B1364" s="9">
        <v>-8.878870983920055E-2</v>
      </c>
      <c r="C1364">
        <v>0</v>
      </c>
      <c r="D1364">
        <v>0</v>
      </c>
      <c r="E1364">
        <v>12.47</v>
      </c>
      <c r="F1364">
        <v>6.46</v>
      </c>
      <c r="J1364" s="16">
        <v>682</v>
      </c>
    </row>
    <row r="1365" spans="1:10">
      <c r="A1365" s="8">
        <v>41494.465277777781</v>
      </c>
      <c r="B1365" s="9">
        <v>-0.14325980801146149</v>
      </c>
      <c r="C1365">
        <v>0</v>
      </c>
      <c r="D1365">
        <v>0</v>
      </c>
      <c r="E1365">
        <v>12.57</v>
      </c>
      <c r="F1365">
        <v>6.54</v>
      </c>
      <c r="J1365" s="16"/>
    </row>
    <row r="1366" spans="1:10">
      <c r="A1366" s="8">
        <v>41494.46875</v>
      </c>
      <c r="B1366" s="9">
        <v>-0.10459601417475521</v>
      </c>
      <c r="C1366">
        <v>0</v>
      </c>
      <c r="D1366">
        <v>0</v>
      </c>
      <c r="E1366">
        <v>12.57</v>
      </c>
      <c r="F1366">
        <v>6.52</v>
      </c>
      <c r="J1366" s="16">
        <v>683</v>
      </c>
    </row>
    <row r="1367" spans="1:10">
      <c r="A1367" s="8">
        <v>41494.472222222219</v>
      </c>
      <c r="B1367" s="9">
        <v>-9.52716878482575E-2</v>
      </c>
      <c r="C1367">
        <v>0</v>
      </c>
      <c r="D1367">
        <v>0</v>
      </c>
      <c r="E1367">
        <v>12.56</v>
      </c>
      <c r="F1367">
        <v>6.51</v>
      </c>
      <c r="J1367" s="16"/>
    </row>
    <row r="1368" spans="1:10">
      <c r="A1368" s="8">
        <v>41494.475694444445</v>
      </c>
      <c r="B1368" s="9">
        <v>-3.3191195809000248E-2</v>
      </c>
      <c r="C1368">
        <v>0</v>
      </c>
      <c r="D1368">
        <v>0</v>
      </c>
      <c r="E1368">
        <v>12.68</v>
      </c>
      <c r="F1368">
        <v>6.54</v>
      </c>
      <c r="J1368" s="16">
        <v>684</v>
      </c>
    </row>
    <row r="1369" spans="1:10">
      <c r="A1369" s="8">
        <v>41494.479166666664</v>
      </c>
      <c r="B1369" s="9">
        <v>-7.1159138654993612E-2</v>
      </c>
      <c r="C1369">
        <v>0</v>
      </c>
      <c r="D1369">
        <v>0</v>
      </c>
      <c r="E1369">
        <v>12.7</v>
      </c>
      <c r="F1369">
        <v>6.57</v>
      </c>
      <c r="J1369" s="16"/>
    </row>
    <row r="1370" spans="1:10">
      <c r="A1370" s="8">
        <v>41494.545138888891</v>
      </c>
      <c r="B1370" s="9">
        <v>-5.3933130542941285E-2</v>
      </c>
      <c r="C1370">
        <v>0</v>
      </c>
      <c r="D1370">
        <v>0</v>
      </c>
      <c r="E1370">
        <v>12.64</v>
      </c>
      <c r="F1370">
        <v>6.53</v>
      </c>
      <c r="J1370" s="16">
        <v>685</v>
      </c>
    </row>
    <row r="1371" spans="1:10">
      <c r="A1371" s="8">
        <v>41494.548611111109</v>
      </c>
      <c r="B1371" s="9">
        <v>-5.3266464805175204E-2</v>
      </c>
      <c r="C1371">
        <v>0</v>
      </c>
      <c r="D1371">
        <v>0</v>
      </c>
      <c r="E1371">
        <v>12.66</v>
      </c>
      <c r="F1371">
        <v>6.54</v>
      </c>
      <c r="J1371" s="16"/>
    </row>
    <row r="1372" spans="1:10">
      <c r="A1372" s="8">
        <v>41494.552083333336</v>
      </c>
      <c r="B1372" s="9">
        <v>-6.2600409455694603E-2</v>
      </c>
      <c r="C1372">
        <v>0</v>
      </c>
      <c r="D1372">
        <v>0</v>
      </c>
      <c r="E1372">
        <v>12.67</v>
      </c>
      <c r="F1372">
        <v>6.55</v>
      </c>
      <c r="J1372" s="16">
        <v>686</v>
      </c>
    </row>
    <row r="1373" spans="1:10">
      <c r="A1373" s="8">
        <v>41494.555555555555</v>
      </c>
      <c r="B1373" s="9">
        <v>-6.3999208807061933E-2</v>
      </c>
      <c r="C1373">
        <v>0</v>
      </c>
      <c r="D1373">
        <v>0</v>
      </c>
      <c r="E1373">
        <v>12.63</v>
      </c>
      <c r="F1373">
        <v>6.53</v>
      </c>
      <c r="J1373" s="16"/>
    </row>
    <row r="1374" spans="1:10">
      <c r="A1374" s="8">
        <v>41494.559027777781</v>
      </c>
      <c r="B1374" s="9">
        <v>-6.4015449947869271E-2</v>
      </c>
      <c r="C1374">
        <v>0</v>
      </c>
      <c r="D1374">
        <v>0</v>
      </c>
      <c r="E1374">
        <v>12.63</v>
      </c>
      <c r="F1374">
        <v>6.53</v>
      </c>
      <c r="J1374" s="16">
        <v>687</v>
      </c>
    </row>
    <row r="1375" spans="1:10">
      <c r="A1375" s="8">
        <v>41494.5625</v>
      </c>
      <c r="B1375" s="9">
        <v>-8.4031666002408897E-2</v>
      </c>
      <c r="C1375">
        <v>0</v>
      </c>
      <c r="D1375">
        <v>0</v>
      </c>
      <c r="E1375">
        <v>12.61</v>
      </c>
      <c r="F1375">
        <v>6.53</v>
      </c>
      <c r="J1375" s="16"/>
    </row>
    <row r="1376" spans="1:10">
      <c r="A1376" s="8">
        <v>41494.565972222219</v>
      </c>
      <c r="B1376" s="9">
        <v>-2.5413678419401606E-2</v>
      </c>
      <c r="C1376">
        <v>0</v>
      </c>
      <c r="D1376">
        <v>0</v>
      </c>
      <c r="E1376">
        <v>12.63</v>
      </c>
      <c r="F1376">
        <v>6.51</v>
      </c>
      <c r="J1376" s="16">
        <v>688</v>
      </c>
    </row>
    <row r="1377" spans="1:10">
      <c r="A1377" s="8">
        <v>41494.569444444445</v>
      </c>
      <c r="B1377" s="9">
        <v>-4.4078239738104472E-2</v>
      </c>
      <c r="C1377">
        <v>0</v>
      </c>
      <c r="D1377">
        <v>0</v>
      </c>
      <c r="E1377">
        <v>12.65</v>
      </c>
      <c r="F1377">
        <v>6.53</v>
      </c>
      <c r="J1377" s="16"/>
    </row>
    <row r="1378" spans="1:10">
      <c r="A1378" s="8">
        <v>41494.572916666664</v>
      </c>
      <c r="B1378" s="9">
        <v>-3.5490799159231187E-2</v>
      </c>
      <c r="C1378">
        <v>0</v>
      </c>
      <c r="D1378">
        <v>0</v>
      </c>
      <c r="E1378">
        <v>12.62</v>
      </c>
      <c r="F1378">
        <v>6.51</v>
      </c>
      <c r="J1378" s="16">
        <v>689</v>
      </c>
    </row>
    <row r="1379" spans="1:10">
      <c r="A1379" s="8">
        <v>41494.576388888891</v>
      </c>
      <c r="B1379" s="9">
        <v>-4.6219145471717724E-2</v>
      </c>
      <c r="C1379">
        <v>0</v>
      </c>
      <c r="D1379">
        <v>0</v>
      </c>
      <c r="E1379">
        <v>12.59</v>
      </c>
      <c r="F1379">
        <v>6.5</v>
      </c>
      <c r="J1379" s="16"/>
    </row>
    <row r="1380" spans="1:10">
      <c r="A1380" s="8">
        <v>41494.579861111109</v>
      </c>
      <c r="B1380" s="9">
        <v>-3.6939122991097292E-2</v>
      </c>
      <c r="C1380">
        <v>0</v>
      </c>
      <c r="D1380">
        <v>0</v>
      </c>
      <c r="E1380">
        <v>12.58</v>
      </c>
      <c r="F1380">
        <v>6.49</v>
      </c>
      <c r="J1380" s="16">
        <v>690</v>
      </c>
    </row>
    <row r="1381" spans="1:10">
      <c r="A1381" s="8">
        <v>41494.583333333336</v>
      </c>
      <c r="B1381" s="9">
        <v>-1.8356327342803055E-2</v>
      </c>
      <c r="C1381">
        <v>0</v>
      </c>
      <c r="D1381">
        <v>0</v>
      </c>
      <c r="E1381">
        <v>12.56</v>
      </c>
      <c r="F1381">
        <v>6.47</v>
      </c>
      <c r="J1381" s="16"/>
    </row>
    <row r="1382" spans="1:10">
      <c r="A1382" s="8">
        <v>41494.586805555555</v>
      </c>
      <c r="B1382" s="9">
        <v>-6.8406594814999153E-2</v>
      </c>
      <c r="C1382">
        <v>0</v>
      </c>
      <c r="D1382">
        <v>0</v>
      </c>
      <c r="E1382">
        <v>12.51</v>
      </c>
      <c r="F1382">
        <v>6.47</v>
      </c>
      <c r="J1382" s="16">
        <v>691</v>
      </c>
    </row>
    <row r="1383" spans="1:10">
      <c r="A1383" s="8">
        <v>41494.590277777781</v>
      </c>
      <c r="B1383" s="9">
        <v>-3.7728855988231544E-2</v>
      </c>
      <c r="C1383">
        <v>0</v>
      </c>
      <c r="D1383">
        <v>0</v>
      </c>
      <c r="E1383">
        <v>12.56</v>
      </c>
      <c r="F1383">
        <v>6.48</v>
      </c>
      <c r="J1383" s="16"/>
    </row>
    <row r="1384" spans="1:10">
      <c r="A1384" s="8">
        <v>41494.59375</v>
      </c>
      <c r="B1384" s="9">
        <v>-6.7764570373408148E-2</v>
      </c>
      <c r="C1384">
        <v>0</v>
      </c>
      <c r="D1384">
        <v>0</v>
      </c>
      <c r="E1384">
        <v>12.53</v>
      </c>
      <c r="F1384">
        <v>6.48</v>
      </c>
      <c r="J1384" s="16">
        <v>692</v>
      </c>
    </row>
    <row r="1385" spans="1:10">
      <c r="A1385" s="8">
        <v>41494.597222222219</v>
      </c>
      <c r="B1385" s="9">
        <v>-6.8467765363410635E-2</v>
      </c>
      <c r="C1385">
        <v>0</v>
      </c>
      <c r="D1385">
        <v>0</v>
      </c>
      <c r="E1385">
        <v>12.51</v>
      </c>
      <c r="F1385">
        <v>6.47</v>
      </c>
      <c r="J1385" s="16"/>
    </row>
    <row r="1386" spans="1:10">
      <c r="A1386" s="8">
        <v>41494.600694444445</v>
      </c>
      <c r="B1386" s="9">
        <v>-6.7790046691535252E-2</v>
      </c>
      <c r="C1386">
        <v>0</v>
      </c>
      <c r="D1386">
        <v>0</v>
      </c>
      <c r="E1386">
        <v>12.53</v>
      </c>
      <c r="F1386">
        <v>6.48</v>
      </c>
      <c r="J1386" s="16">
        <v>693</v>
      </c>
    </row>
    <row r="1387" spans="1:10">
      <c r="A1387" s="8">
        <v>41494.604166666664</v>
      </c>
      <c r="B1387" s="9">
        <v>-8.9873439403322194E-2</v>
      </c>
      <c r="C1387">
        <v>0</v>
      </c>
      <c r="D1387">
        <v>0</v>
      </c>
      <c r="E1387">
        <v>12.45</v>
      </c>
      <c r="F1387">
        <v>6.45</v>
      </c>
      <c r="J1387" s="16"/>
    </row>
    <row r="1388" spans="1:10">
      <c r="A1388" s="8">
        <v>41494.607638888891</v>
      </c>
      <c r="B1388" s="9">
        <v>-6.9179669058976032E-2</v>
      </c>
      <c r="C1388">
        <v>0</v>
      </c>
      <c r="D1388">
        <v>0</v>
      </c>
      <c r="E1388">
        <v>12.49</v>
      </c>
      <c r="F1388">
        <v>6.46</v>
      </c>
      <c r="J1388" s="16">
        <v>694</v>
      </c>
    </row>
    <row r="1389" spans="1:10">
      <c r="A1389" s="8">
        <v>41494.611111111109</v>
      </c>
      <c r="B1389" s="9">
        <v>-4.9881634803915872E-2</v>
      </c>
      <c r="C1389">
        <v>0</v>
      </c>
      <c r="D1389">
        <v>0</v>
      </c>
      <c r="E1389">
        <v>12.49</v>
      </c>
      <c r="F1389">
        <v>6.45</v>
      </c>
      <c r="J1389" s="16"/>
    </row>
    <row r="1390" spans="1:10">
      <c r="A1390" s="8">
        <v>41494.614583333336</v>
      </c>
      <c r="B1390" s="9">
        <v>-5.9907806713062214E-2</v>
      </c>
      <c r="C1390">
        <v>0</v>
      </c>
      <c r="D1390">
        <v>0</v>
      </c>
      <c r="E1390">
        <v>12.48</v>
      </c>
      <c r="F1390">
        <v>6.45</v>
      </c>
      <c r="J1390" s="16">
        <v>695</v>
      </c>
    </row>
    <row r="1391" spans="1:10">
      <c r="A1391" s="8">
        <v>41494.618055555555</v>
      </c>
      <c r="B1391" s="9">
        <v>-5.9236439715319264E-2</v>
      </c>
      <c r="C1391">
        <v>0</v>
      </c>
      <c r="D1391">
        <v>0</v>
      </c>
      <c r="E1391">
        <v>12.5</v>
      </c>
      <c r="F1391">
        <v>6.46</v>
      </c>
      <c r="J1391" s="16"/>
    </row>
    <row r="1392" spans="1:10">
      <c r="A1392" s="8">
        <v>41494.621527777781</v>
      </c>
      <c r="B1392" s="9">
        <v>-4.9255673313232037E-2</v>
      </c>
      <c r="C1392">
        <v>0</v>
      </c>
      <c r="D1392">
        <v>0</v>
      </c>
      <c r="E1392">
        <v>12.51</v>
      </c>
      <c r="F1392">
        <v>6.46</v>
      </c>
      <c r="J1392" s="16">
        <v>696</v>
      </c>
    </row>
    <row r="1393" spans="1:10">
      <c r="A1393" s="8">
        <v>41494.625</v>
      </c>
      <c r="B1393" s="9">
        <v>-3.9282334508231528E-2</v>
      </c>
      <c r="C1393">
        <v>0</v>
      </c>
      <c r="D1393">
        <v>0</v>
      </c>
      <c r="E1393">
        <v>12.52</v>
      </c>
      <c r="F1393">
        <v>6.46</v>
      </c>
      <c r="J1393" s="16"/>
    </row>
    <row r="1394" spans="1:10">
      <c r="A1394" s="8">
        <v>41495.399305555555</v>
      </c>
      <c r="B1394" s="9">
        <v>-1.5176815666923346E-2</v>
      </c>
      <c r="C1394">
        <v>0</v>
      </c>
      <c r="D1394">
        <v>0</v>
      </c>
      <c r="E1394">
        <v>12.66</v>
      </c>
      <c r="F1394">
        <v>6.52</v>
      </c>
      <c r="J1394" s="16">
        <v>697</v>
      </c>
    </row>
    <row r="1395" spans="1:10">
      <c r="A1395" s="8">
        <v>41495.402777777781</v>
      </c>
      <c r="B1395" s="9">
        <v>-5.5229779052553482E-2</v>
      </c>
      <c r="C1395">
        <v>0</v>
      </c>
      <c r="D1395">
        <v>0</v>
      </c>
      <c r="E1395">
        <v>12.62</v>
      </c>
      <c r="F1395">
        <v>6.52</v>
      </c>
      <c r="J1395" s="16"/>
    </row>
    <row r="1396" spans="1:10">
      <c r="A1396" s="8">
        <v>41495.40625</v>
      </c>
      <c r="B1396" s="9">
        <v>-1.663198107684731E-2</v>
      </c>
      <c r="C1396">
        <v>0</v>
      </c>
      <c r="D1396">
        <v>0</v>
      </c>
      <c r="E1396">
        <v>12.62</v>
      </c>
      <c r="F1396">
        <v>6.5</v>
      </c>
      <c r="J1396" s="16">
        <v>698</v>
      </c>
    </row>
    <row r="1397" spans="1:10">
      <c r="A1397" s="8">
        <v>41495.409722222219</v>
      </c>
      <c r="B1397" s="9">
        <v>-4.6683445370670526E-2</v>
      </c>
      <c r="C1397">
        <v>0</v>
      </c>
      <c r="D1397">
        <v>0</v>
      </c>
      <c r="E1397">
        <v>12.59</v>
      </c>
      <c r="F1397">
        <v>6.5</v>
      </c>
      <c r="J1397" s="16"/>
    </row>
    <row r="1398" spans="1:10">
      <c r="A1398" s="8">
        <v>41495.413194444445</v>
      </c>
      <c r="B1398" s="9">
        <v>-8.6022578239128109E-2</v>
      </c>
      <c r="C1398">
        <v>0</v>
      </c>
      <c r="D1398">
        <v>0</v>
      </c>
      <c r="E1398">
        <v>12.57</v>
      </c>
      <c r="F1398">
        <v>6.51</v>
      </c>
      <c r="J1398" s="16">
        <v>699</v>
      </c>
    </row>
    <row r="1399" spans="1:10">
      <c r="A1399" s="8">
        <v>41495.416666666664</v>
      </c>
      <c r="B1399" s="9">
        <v>-5.8090897659389171E-2</v>
      </c>
      <c r="C1399">
        <v>0</v>
      </c>
      <c r="D1399">
        <v>0</v>
      </c>
      <c r="E1399">
        <v>12.54</v>
      </c>
      <c r="F1399">
        <v>6.48</v>
      </c>
      <c r="J1399" s="16"/>
    </row>
    <row r="1400" spans="1:10">
      <c r="A1400" s="8">
        <v>41495.420138888891</v>
      </c>
      <c r="B1400" s="9">
        <v>-6.6731664164143709E-2</v>
      </c>
      <c r="C1400">
        <v>0</v>
      </c>
      <c r="D1400">
        <v>0</v>
      </c>
      <c r="E1400">
        <v>12.57</v>
      </c>
      <c r="F1400">
        <v>6.5</v>
      </c>
      <c r="J1400" s="16">
        <v>700</v>
      </c>
    </row>
    <row r="1401" spans="1:10">
      <c r="A1401" s="8">
        <v>41495.423611111109</v>
      </c>
      <c r="B1401" s="9">
        <v>-4.4676456703222442E-2</v>
      </c>
      <c r="C1401">
        <v>0</v>
      </c>
      <c r="D1401">
        <v>0</v>
      </c>
      <c r="E1401">
        <v>12.65</v>
      </c>
      <c r="F1401">
        <v>6.53</v>
      </c>
      <c r="J1401" s="16"/>
    </row>
    <row r="1402" spans="1:10">
      <c r="A1402" s="8">
        <v>41495.427083333336</v>
      </c>
      <c r="B1402" s="9">
        <v>-4.5396574878650384E-2</v>
      </c>
      <c r="C1402">
        <v>0</v>
      </c>
      <c r="D1402">
        <v>0</v>
      </c>
      <c r="E1402">
        <v>12.63</v>
      </c>
      <c r="F1402">
        <v>6.52</v>
      </c>
      <c r="J1402" s="16">
        <v>701</v>
      </c>
    </row>
    <row r="1403" spans="1:10">
      <c r="A1403" s="8">
        <v>41495.430555555555</v>
      </c>
      <c r="B1403" s="9">
        <v>-1.4047341096298169E-2</v>
      </c>
      <c r="C1403">
        <v>0</v>
      </c>
      <c r="D1403">
        <v>0</v>
      </c>
      <c r="E1403">
        <v>12.7</v>
      </c>
      <c r="F1403">
        <v>6.54</v>
      </c>
      <c r="J1403" s="16"/>
    </row>
    <row r="1404" spans="1:10">
      <c r="A1404" s="8">
        <v>41495.434027777781</v>
      </c>
      <c r="B1404" s="9">
        <v>-7.5480059134904451E-2</v>
      </c>
      <c r="C1404">
        <v>0</v>
      </c>
      <c r="D1404">
        <v>0</v>
      </c>
      <c r="E1404">
        <v>12.6</v>
      </c>
      <c r="F1404">
        <v>6.52</v>
      </c>
      <c r="J1404" s="16">
        <v>702</v>
      </c>
    </row>
    <row r="1405" spans="1:10">
      <c r="A1405" s="8">
        <v>41495.4375</v>
      </c>
      <c r="B1405" s="9">
        <v>-2.5487234173653547E-2</v>
      </c>
      <c r="C1405">
        <v>0</v>
      </c>
      <c r="D1405">
        <v>0</v>
      </c>
      <c r="E1405">
        <v>12.65</v>
      </c>
      <c r="F1405">
        <v>6.52</v>
      </c>
      <c r="J1405" s="16"/>
    </row>
    <row r="1406" spans="1:10">
      <c r="A1406" s="8">
        <v>41495.440972222219</v>
      </c>
      <c r="B1406" s="9">
        <v>-4.6221392522254476E-2</v>
      </c>
      <c r="C1406">
        <v>0</v>
      </c>
      <c r="D1406">
        <v>0</v>
      </c>
      <c r="E1406">
        <v>12.61</v>
      </c>
      <c r="F1406">
        <v>6.51</v>
      </c>
      <c r="J1406" s="16">
        <v>703</v>
      </c>
    </row>
    <row r="1407" spans="1:10">
      <c r="A1407" s="8">
        <v>41495.444444444445</v>
      </c>
      <c r="B1407" s="9">
        <v>-3.6939799996880282E-2</v>
      </c>
      <c r="C1407">
        <v>0</v>
      </c>
      <c r="D1407">
        <v>0</v>
      </c>
      <c r="E1407">
        <v>12.6</v>
      </c>
      <c r="F1407">
        <v>6.5</v>
      </c>
      <c r="J1407" s="16"/>
    </row>
    <row r="1408" spans="1:10">
      <c r="A1408" s="8">
        <v>41495.447916666664</v>
      </c>
      <c r="B1408" s="9">
        <v>-3.766496934202361E-2</v>
      </c>
      <c r="C1408">
        <v>0</v>
      </c>
      <c r="D1408">
        <v>0</v>
      </c>
      <c r="E1408">
        <v>12.58</v>
      </c>
      <c r="F1408">
        <v>6.49</v>
      </c>
      <c r="J1408" s="16">
        <v>704</v>
      </c>
    </row>
    <row r="1409" spans="1:10">
      <c r="A1409" s="8">
        <v>41495.451388888891</v>
      </c>
      <c r="B1409" s="9">
        <v>-4.7010942363214056E-2</v>
      </c>
      <c r="C1409">
        <v>0</v>
      </c>
      <c r="D1409">
        <v>0</v>
      </c>
      <c r="E1409">
        <v>12.59</v>
      </c>
      <c r="F1409">
        <v>6.5</v>
      </c>
      <c r="J1409" s="16"/>
    </row>
    <row r="1410" spans="1:10">
      <c r="A1410" s="8">
        <v>41495.454861111109</v>
      </c>
      <c r="B1410" s="9">
        <v>-7.6350075615324073E-2</v>
      </c>
      <c r="C1410">
        <v>0</v>
      </c>
      <c r="D1410">
        <v>0</v>
      </c>
      <c r="E1410">
        <v>12.58</v>
      </c>
      <c r="F1410">
        <v>6.51</v>
      </c>
      <c r="J1410" s="16">
        <v>705</v>
      </c>
    </row>
    <row r="1411" spans="1:10">
      <c r="A1411" s="8">
        <v>41495.458333333336</v>
      </c>
      <c r="B1411" s="9">
        <v>-4.7045726169557753E-2</v>
      </c>
      <c r="C1411">
        <v>0</v>
      </c>
      <c r="D1411">
        <v>0</v>
      </c>
      <c r="E1411">
        <v>12.59</v>
      </c>
      <c r="F1411">
        <v>6.5</v>
      </c>
      <c r="J1411" s="16"/>
    </row>
    <row r="1412" spans="1:10">
      <c r="A1412" s="8">
        <v>41495.461805555555</v>
      </c>
      <c r="B1412" s="9">
        <v>-8.5695708734292594E-2</v>
      </c>
      <c r="C1412">
        <v>0</v>
      </c>
      <c r="D1412">
        <v>0</v>
      </c>
      <c r="E1412">
        <v>12.59</v>
      </c>
      <c r="F1412">
        <v>6.52</v>
      </c>
      <c r="J1412" s="16">
        <v>706</v>
      </c>
    </row>
    <row r="1413" spans="1:10">
      <c r="A1413" s="8">
        <v>41495.465277777781</v>
      </c>
      <c r="B1413" s="9">
        <v>-8.7073470998544053E-2</v>
      </c>
      <c r="C1413">
        <v>0</v>
      </c>
      <c r="D1413">
        <v>0</v>
      </c>
      <c r="E1413">
        <v>12.55</v>
      </c>
      <c r="F1413">
        <v>6.5</v>
      </c>
      <c r="J1413" s="16"/>
    </row>
    <row r="1414" spans="1:10">
      <c r="A1414" s="8">
        <v>41495.46875</v>
      </c>
      <c r="B1414" s="9">
        <v>-8.7761078560448055E-2</v>
      </c>
      <c r="C1414">
        <v>0</v>
      </c>
      <c r="D1414">
        <v>0</v>
      </c>
      <c r="E1414">
        <v>12.53</v>
      </c>
      <c r="F1414">
        <v>6.49</v>
      </c>
      <c r="J1414" s="16">
        <v>707</v>
      </c>
    </row>
    <row r="1415" spans="1:10">
      <c r="A1415" s="8">
        <v>41495.472222222219</v>
      </c>
      <c r="B1415" s="9">
        <v>-8.8448186094235368E-2</v>
      </c>
      <c r="C1415">
        <v>0</v>
      </c>
      <c r="D1415">
        <v>0</v>
      </c>
      <c r="E1415">
        <v>12.51</v>
      </c>
      <c r="F1415">
        <v>6.48</v>
      </c>
      <c r="J1415" s="16"/>
    </row>
    <row r="1416" spans="1:10">
      <c r="A1416" s="8">
        <v>41495.475694444445</v>
      </c>
      <c r="B1416" s="9">
        <v>-4.1891383310610195E-2</v>
      </c>
      <c r="C1416">
        <v>0</v>
      </c>
      <c r="D1416">
        <v>0</v>
      </c>
      <c r="E1416">
        <v>12.46</v>
      </c>
      <c r="F1416">
        <v>6.43</v>
      </c>
      <c r="J1416" s="16">
        <v>708</v>
      </c>
    </row>
    <row r="1417" spans="1:10">
      <c r="A1417" s="8">
        <v>41495.479166666664</v>
      </c>
      <c r="B1417" s="9">
        <v>-5.1233572864236507E-2</v>
      </c>
      <c r="C1417">
        <v>0</v>
      </c>
      <c r="D1417">
        <v>0</v>
      </c>
      <c r="E1417">
        <v>12.47</v>
      </c>
      <c r="F1417">
        <v>6.44</v>
      </c>
      <c r="J1417" s="16"/>
    </row>
    <row r="1418" spans="1:10">
      <c r="A1418" s="8">
        <v>41495.545138888891</v>
      </c>
      <c r="B1418" s="9">
        <v>-0.10125813998336024</v>
      </c>
      <c r="C1418">
        <v>0</v>
      </c>
      <c r="D1418">
        <v>0</v>
      </c>
      <c r="E1418">
        <v>12.42</v>
      </c>
      <c r="F1418">
        <v>6.44</v>
      </c>
      <c r="J1418" s="16">
        <v>709</v>
      </c>
    </row>
    <row r="1419" spans="1:10">
      <c r="A1419" s="8">
        <v>41495.548611111109</v>
      </c>
      <c r="B1419" s="9">
        <v>-0.12055725541901434</v>
      </c>
      <c r="C1419">
        <v>0</v>
      </c>
      <c r="D1419">
        <v>0</v>
      </c>
      <c r="E1419">
        <v>12.42</v>
      </c>
      <c r="F1419">
        <v>6.45</v>
      </c>
      <c r="J1419" s="16"/>
    </row>
    <row r="1420" spans="1:10">
      <c r="A1420" s="8">
        <v>41495.552083333336</v>
      </c>
      <c r="B1420" s="9">
        <v>-0.13846400766848238</v>
      </c>
      <c r="C1420">
        <v>0</v>
      </c>
      <c r="D1420">
        <v>0</v>
      </c>
      <c r="E1420">
        <v>12.46</v>
      </c>
      <c r="F1420">
        <v>6.48</v>
      </c>
      <c r="J1420" s="16">
        <v>710</v>
      </c>
    </row>
    <row r="1421" spans="1:10">
      <c r="A1421" s="8">
        <v>41495.555555555555</v>
      </c>
      <c r="B1421" s="9">
        <v>-0.12980309124573236</v>
      </c>
      <c r="C1421">
        <v>0</v>
      </c>
      <c r="D1421">
        <v>0</v>
      </c>
      <c r="E1421">
        <v>12.43</v>
      </c>
      <c r="F1421">
        <v>6.46</v>
      </c>
      <c r="J1421" s="16"/>
    </row>
    <row r="1422" spans="1:10">
      <c r="A1422" s="8">
        <v>41495.559027777781</v>
      </c>
      <c r="B1422" s="9">
        <v>-0.1197704081758643</v>
      </c>
      <c r="C1422">
        <v>0</v>
      </c>
      <c r="D1422">
        <v>0</v>
      </c>
      <c r="E1422">
        <v>12.44</v>
      </c>
      <c r="F1422">
        <v>6.46</v>
      </c>
      <c r="J1422" s="16">
        <v>711</v>
      </c>
    </row>
    <row r="1423" spans="1:10">
      <c r="A1423" s="8">
        <v>41495.5625</v>
      </c>
      <c r="B1423" s="9">
        <v>-0.15043433256931377</v>
      </c>
      <c r="C1423">
        <v>0</v>
      </c>
      <c r="D1423">
        <v>0</v>
      </c>
      <c r="E1423">
        <v>12.39</v>
      </c>
      <c r="F1423">
        <v>6.45</v>
      </c>
      <c r="J1423" s="16"/>
    </row>
    <row r="1424" spans="1:10">
      <c r="A1424" s="8">
        <v>41495.565972222219</v>
      </c>
      <c r="B1424" s="9">
        <v>-0.11969747017740555</v>
      </c>
      <c r="C1424">
        <v>0</v>
      </c>
      <c r="D1424">
        <v>0</v>
      </c>
      <c r="E1424">
        <v>12.44</v>
      </c>
      <c r="F1424">
        <v>6.46</v>
      </c>
      <c r="J1424" s="16">
        <v>712</v>
      </c>
    </row>
    <row r="1425" spans="1:10">
      <c r="A1425" s="8">
        <v>41495.569444444445</v>
      </c>
      <c r="B1425" s="9">
        <v>-9.8982835193052551E-2</v>
      </c>
      <c r="C1425">
        <v>0</v>
      </c>
      <c r="D1425">
        <v>0</v>
      </c>
      <c r="E1425">
        <v>12.48</v>
      </c>
      <c r="F1425">
        <v>6.47</v>
      </c>
      <c r="J1425" s="16"/>
    </row>
    <row r="1426" spans="1:10">
      <c r="A1426" s="8">
        <v>41495.572916666664</v>
      </c>
      <c r="B1426" s="9">
        <v>-9.8972639345352206E-2</v>
      </c>
      <c r="C1426">
        <v>0</v>
      </c>
      <c r="D1426">
        <v>0</v>
      </c>
      <c r="E1426">
        <v>12.48</v>
      </c>
      <c r="F1426">
        <v>6.47</v>
      </c>
      <c r="J1426" s="16">
        <v>713</v>
      </c>
    </row>
    <row r="1427" spans="1:10">
      <c r="A1427" s="8">
        <v>41495.576388888891</v>
      </c>
      <c r="B1427" s="9">
        <v>-0.10896245836895761</v>
      </c>
      <c r="C1427">
        <v>0</v>
      </c>
      <c r="D1427">
        <v>0</v>
      </c>
      <c r="E1427">
        <v>12.47</v>
      </c>
      <c r="F1427">
        <v>6.47</v>
      </c>
      <c r="J1427" s="16"/>
    </row>
    <row r="1428" spans="1:10">
      <c r="A1428" s="8">
        <v>41495.579861111109</v>
      </c>
      <c r="B1428" s="9">
        <v>-5.0323883762072683E-2</v>
      </c>
      <c r="C1428">
        <v>0</v>
      </c>
      <c r="D1428">
        <v>0</v>
      </c>
      <c r="E1428">
        <v>12.49</v>
      </c>
      <c r="F1428">
        <v>6.45</v>
      </c>
      <c r="J1428" s="16">
        <v>714</v>
      </c>
    </row>
    <row r="1429" spans="1:10">
      <c r="A1429" s="8">
        <v>41495.583333333336</v>
      </c>
      <c r="B1429" s="9">
        <v>-8.8970187611679449E-2</v>
      </c>
      <c r="C1429">
        <v>0</v>
      </c>
      <c r="D1429">
        <v>0</v>
      </c>
      <c r="E1429">
        <v>12.49</v>
      </c>
      <c r="F1429">
        <v>6.47</v>
      </c>
      <c r="J1429" s="16"/>
    </row>
    <row r="1430" spans="1:10">
      <c r="A1430" s="8">
        <v>41495.586805555555</v>
      </c>
      <c r="B1430" s="9">
        <v>-8.7588497437663435E-2</v>
      </c>
      <c r="C1430">
        <v>0</v>
      </c>
      <c r="D1430">
        <v>0</v>
      </c>
      <c r="E1430">
        <v>12.53</v>
      </c>
      <c r="F1430">
        <v>6.49</v>
      </c>
      <c r="J1430" s="16">
        <v>715</v>
      </c>
    </row>
    <row r="1431" spans="1:10">
      <c r="A1431" s="8">
        <v>41495.590277777781</v>
      </c>
      <c r="B1431" s="9">
        <v>-0.10758661258177742</v>
      </c>
      <c r="C1431">
        <v>0</v>
      </c>
      <c r="D1431">
        <v>0</v>
      </c>
      <c r="E1431">
        <v>12.51</v>
      </c>
      <c r="F1431">
        <v>6.49</v>
      </c>
      <c r="J1431" s="16"/>
    </row>
    <row r="1432" spans="1:10">
      <c r="A1432" s="8">
        <v>41495.59375</v>
      </c>
      <c r="B1432" s="9">
        <v>-7.894897467437427E-2</v>
      </c>
      <c r="C1432">
        <v>0</v>
      </c>
      <c r="D1432">
        <v>0</v>
      </c>
      <c r="E1432">
        <v>12.5</v>
      </c>
      <c r="F1432">
        <v>6.47</v>
      </c>
      <c r="J1432" s="16">
        <v>716</v>
      </c>
    </row>
    <row r="1433" spans="1:10">
      <c r="A1433" s="8">
        <v>41495.597222222219</v>
      </c>
      <c r="B1433" s="9">
        <v>-5.6885097581786212E-2</v>
      </c>
      <c r="C1433">
        <v>0</v>
      </c>
      <c r="D1433">
        <v>0</v>
      </c>
      <c r="E1433">
        <v>12.58</v>
      </c>
      <c r="F1433">
        <v>6.5</v>
      </c>
      <c r="J1433" s="16"/>
    </row>
    <row r="1434" spans="1:10">
      <c r="A1434" s="8">
        <v>41495.600694444445</v>
      </c>
      <c r="B1434" s="9">
        <v>-0.11690569559339774</v>
      </c>
      <c r="C1434">
        <v>0</v>
      </c>
      <c r="D1434">
        <v>0</v>
      </c>
      <c r="E1434">
        <v>12.52</v>
      </c>
      <c r="F1434">
        <v>6.5</v>
      </c>
      <c r="J1434" s="16">
        <v>717</v>
      </c>
    </row>
    <row r="1435" spans="1:10">
      <c r="A1435" s="8">
        <v>41495.604166666664</v>
      </c>
      <c r="B1435" s="9">
        <v>-8.6192925948007357E-2</v>
      </c>
      <c r="C1435">
        <v>0</v>
      </c>
      <c r="D1435">
        <v>0</v>
      </c>
      <c r="E1435">
        <v>12.57</v>
      </c>
      <c r="F1435">
        <v>6.51</v>
      </c>
      <c r="J1435" s="16"/>
    </row>
    <row r="1436" spans="1:10">
      <c r="A1436" s="8">
        <v>41495.607638888891</v>
      </c>
      <c r="B1436" s="9">
        <v>-7.550262789456734E-2</v>
      </c>
      <c r="C1436">
        <v>0</v>
      </c>
      <c r="D1436">
        <v>0</v>
      </c>
      <c r="E1436">
        <v>12.6</v>
      </c>
      <c r="F1436">
        <v>6.52</v>
      </c>
      <c r="J1436" s="16">
        <v>718</v>
      </c>
    </row>
    <row r="1437" spans="1:10">
      <c r="A1437" s="8">
        <v>41495.611111111109</v>
      </c>
      <c r="B1437" s="9">
        <v>-6.6199040937130846E-2</v>
      </c>
      <c r="C1437">
        <v>0</v>
      </c>
      <c r="D1437">
        <v>0</v>
      </c>
      <c r="E1437">
        <v>12.59</v>
      </c>
      <c r="F1437">
        <v>6.51</v>
      </c>
      <c r="J1437" s="16"/>
    </row>
    <row r="1438" spans="1:10">
      <c r="A1438" s="8">
        <v>41495.614583333336</v>
      </c>
      <c r="B1438" s="9">
        <v>-8.7591620624155084E-2</v>
      </c>
      <c r="C1438">
        <v>0</v>
      </c>
      <c r="D1438">
        <v>0</v>
      </c>
      <c r="E1438">
        <v>12.53</v>
      </c>
      <c r="F1438">
        <v>6.49</v>
      </c>
      <c r="J1438" s="16">
        <v>719</v>
      </c>
    </row>
    <row r="1439" spans="1:10">
      <c r="A1439" s="8">
        <v>41495.618055555555</v>
      </c>
      <c r="B1439" s="9">
        <v>-8.7589744494396868E-2</v>
      </c>
      <c r="C1439">
        <v>0</v>
      </c>
      <c r="D1439">
        <v>0</v>
      </c>
      <c r="E1439">
        <v>12.53</v>
      </c>
      <c r="F1439">
        <v>6.49</v>
      </c>
      <c r="J1439" s="16"/>
    </row>
    <row r="1440" spans="1:10">
      <c r="A1440" s="8">
        <v>41495.621527777781</v>
      </c>
      <c r="B1440" s="9">
        <v>-0.13620905906340991</v>
      </c>
      <c r="C1440">
        <v>0</v>
      </c>
      <c r="D1440">
        <v>0</v>
      </c>
      <c r="E1440">
        <v>12.52</v>
      </c>
      <c r="F1440">
        <v>6.51</v>
      </c>
      <c r="J1440" s="16">
        <v>720</v>
      </c>
    </row>
    <row r="1441" spans="1:10">
      <c r="A1441" s="8">
        <v>41495.625</v>
      </c>
      <c r="B1441" s="9">
        <v>-8.6861107082664077E-2</v>
      </c>
      <c r="C1441">
        <v>0</v>
      </c>
      <c r="D1441">
        <v>0</v>
      </c>
      <c r="E1441">
        <v>12.55</v>
      </c>
      <c r="F1441">
        <v>6.5</v>
      </c>
      <c r="J1441" s="16"/>
    </row>
    <row r="1442" spans="1:10">
      <c r="A1442" s="8">
        <v>41498.399305555555</v>
      </c>
      <c r="B1442" s="9">
        <v>-7.5480830005699204E-2</v>
      </c>
      <c r="C1442">
        <v>0</v>
      </c>
      <c r="D1442">
        <v>0</v>
      </c>
      <c r="E1442">
        <v>12.6</v>
      </c>
      <c r="F1442">
        <v>6.52</v>
      </c>
      <c r="J1442" s="16">
        <v>721</v>
      </c>
    </row>
    <row r="1443" spans="1:10">
      <c r="A1443" s="8">
        <v>41498.402777777781</v>
      </c>
      <c r="B1443" s="9">
        <v>-8.6866716766419813E-2</v>
      </c>
      <c r="C1443">
        <v>0</v>
      </c>
      <c r="D1443">
        <v>0</v>
      </c>
      <c r="E1443">
        <v>12.55</v>
      </c>
      <c r="F1443">
        <v>6.5</v>
      </c>
      <c r="J1443" s="16"/>
    </row>
    <row r="1444" spans="1:10">
      <c r="A1444" s="8">
        <v>41498.40625</v>
      </c>
      <c r="B1444" s="9">
        <v>-6.6175911760206915E-2</v>
      </c>
      <c r="C1444">
        <v>0</v>
      </c>
      <c r="D1444">
        <v>0</v>
      </c>
      <c r="E1444">
        <v>12.59</v>
      </c>
      <c r="F1444">
        <v>6.51</v>
      </c>
      <c r="J1444" s="16">
        <v>722</v>
      </c>
    </row>
    <row r="1445" spans="1:10">
      <c r="A1445" s="8">
        <v>41498.409722222219</v>
      </c>
      <c r="B1445" s="9">
        <v>-5.2742458458779382E-2</v>
      </c>
      <c r="C1445">
        <v>0</v>
      </c>
      <c r="D1445">
        <v>0</v>
      </c>
      <c r="E1445">
        <v>12.7</v>
      </c>
      <c r="F1445">
        <v>6.56</v>
      </c>
      <c r="J1445" s="16"/>
    </row>
    <row r="1446" spans="1:10">
      <c r="A1446" s="8">
        <v>41498.413194444445</v>
      </c>
      <c r="B1446" s="9">
        <v>-5.2076918679763537E-2</v>
      </c>
      <c r="C1446">
        <v>0</v>
      </c>
      <c r="D1446">
        <v>0</v>
      </c>
      <c r="E1446">
        <v>12.72</v>
      </c>
      <c r="F1446">
        <v>6.57</v>
      </c>
      <c r="J1446" s="16">
        <v>723</v>
      </c>
    </row>
    <row r="1447" spans="1:10">
      <c r="A1447" s="8">
        <v>41498.416666666664</v>
      </c>
      <c r="B1447" s="9">
        <v>-8.2101326660828519E-2</v>
      </c>
      <c r="C1447">
        <v>0</v>
      </c>
      <c r="D1447">
        <v>0</v>
      </c>
      <c r="E1447">
        <v>12.69</v>
      </c>
      <c r="F1447">
        <v>6.57</v>
      </c>
      <c r="J1447" s="16"/>
    </row>
    <row r="1448" spans="1:10">
      <c r="A1448" s="8">
        <v>41498.420138888891</v>
      </c>
      <c r="B1448" s="9">
        <v>-6.2792841441933575E-2</v>
      </c>
      <c r="C1448">
        <v>0</v>
      </c>
      <c r="D1448">
        <v>0</v>
      </c>
      <c r="E1448">
        <v>12.69</v>
      </c>
      <c r="F1448">
        <v>6.56</v>
      </c>
      <c r="J1448" s="16">
        <v>724</v>
      </c>
    </row>
    <row r="1449" spans="1:10">
      <c r="A1449" s="8">
        <v>41498.423611111109</v>
      </c>
      <c r="B1449" s="9">
        <v>-5.1430565551046456E-2</v>
      </c>
      <c r="C1449">
        <v>0</v>
      </c>
      <c r="D1449">
        <v>0</v>
      </c>
      <c r="E1449">
        <v>12.74</v>
      </c>
      <c r="F1449">
        <v>6.58</v>
      </c>
      <c r="J1449" s="16"/>
    </row>
    <row r="1450" spans="1:10">
      <c r="A1450" s="8">
        <v>41498.427083333336</v>
      </c>
      <c r="B1450" s="9">
        <v>-3.2144769179087859E-2</v>
      </c>
      <c r="C1450">
        <v>0</v>
      </c>
      <c r="D1450">
        <v>0</v>
      </c>
      <c r="E1450">
        <v>12.74</v>
      </c>
      <c r="F1450">
        <v>6.57</v>
      </c>
      <c r="J1450" s="16">
        <v>725</v>
      </c>
    </row>
    <row r="1451" spans="1:10">
      <c r="A1451" s="8">
        <v>41498.430555555555</v>
      </c>
      <c r="B1451" s="9">
        <v>-6.425154302015261E-2</v>
      </c>
      <c r="C1451">
        <v>0</v>
      </c>
      <c r="D1451">
        <v>0</v>
      </c>
      <c r="E1451">
        <v>12.65</v>
      </c>
      <c r="F1451">
        <v>6.54</v>
      </c>
      <c r="J1451" s="16"/>
    </row>
    <row r="1452" spans="1:10">
      <c r="A1452" s="8">
        <v>41498.434027777781</v>
      </c>
      <c r="B1452" s="9">
        <v>-5.3577518679946465E-2</v>
      </c>
      <c r="C1452">
        <v>0</v>
      </c>
      <c r="D1452">
        <v>0</v>
      </c>
      <c r="E1452">
        <v>12.68</v>
      </c>
      <c r="F1452">
        <v>6.55</v>
      </c>
      <c r="J1452" s="16">
        <v>726</v>
      </c>
    </row>
    <row r="1453" spans="1:10">
      <c r="A1453" s="8">
        <v>41498.4375</v>
      </c>
      <c r="B1453" s="9">
        <v>-4.3600570730538621E-2</v>
      </c>
      <c r="C1453">
        <v>0</v>
      </c>
      <c r="D1453">
        <v>0</v>
      </c>
      <c r="E1453">
        <v>12.69</v>
      </c>
      <c r="F1453">
        <v>6.55</v>
      </c>
      <c r="J1453" s="16"/>
    </row>
    <row r="1454" spans="1:10">
      <c r="A1454" s="8">
        <v>41498.440972222219</v>
      </c>
      <c r="B1454" s="9">
        <v>-7.2941784903630832E-2</v>
      </c>
      <c r="C1454">
        <v>0</v>
      </c>
      <c r="D1454">
        <v>0</v>
      </c>
      <c r="E1454">
        <v>12.68</v>
      </c>
      <c r="F1454">
        <v>6.56</v>
      </c>
      <c r="J1454" s="16">
        <v>727</v>
      </c>
    </row>
    <row r="1455" spans="1:10">
      <c r="A1455" s="8">
        <v>41498.444444444445</v>
      </c>
      <c r="B1455" s="9">
        <v>-7.2261532145872096E-2</v>
      </c>
      <c r="C1455">
        <v>0</v>
      </c>
      <c r="D1455">
        <v>0</v>
      </c>
      <c r="E1455">
        <v>12.7</v>
      </c>
      <c r="F1455">
        <v>6.57</v>
      </c>
      <c r="J1455" s="16"/>
    </row>
    <row r="1456" spans="1:10">
      <c r="A1456" s="8">
        <v>41498.447916666664</v>
      </c>
      <c r="B1456" s="9">
        <v>-3.2960023360690968E-2</v>
      </c>
      <c r="C1456">
        <v>0</v>
      </c>
      <c r="D1456">
        <v>0</v>
      </c>
      <c r="E1456">
        <v>12.72</v>
      </c>
      <c r="F1456">
        <v>6.56</v>
      </c>
      <c r="J1456" s="16">
        <v>728</v>
      </c>
    </row>
    <row r="1457" spans="1:10">
      <c r="A1457" s="8">
        <v>41498.451388888891</v>
      </c>
      <c r="B1457" s="9">
        <v>-4.1620107113337454E-2</v>
      </c>
      <c r="C1457">
        <v>0</v>
      </c>
      <c r="D1457">
        <v>0</v>
      </c>
      <c r="E1457">
        <v>12.75</v>
      </c>
      <c r="F1457">
        <v>6.58</v>
      </c>
      <c r="J1457" s="16"/>
    </row>
    <row r="1458" spans="1:10">
      <c r="A1458" s="8">
        <v>41498.454861111109</v>
      </c>
      <c r="B1458" s="9">
        <v>-9.631048295718897E-4</v>
      </c>
      <c r="C1458">
        <v>0</v>
      </c>
      <c r="D1458">
        <v>0</v>
      </c>
      <c r="E1458">
        <v>12.81</v>
      </c>
      <c r="F1458">
        <v>6.59</v>
      </c>
      <c r="J1458" s="16">
        <v>729</v>
      </c>
    </row>
    <row r="1459" spans="1:10">
      <c r="A1459" s="8">
        <v>41498.458333333336</v>
      </c>
      <c r="B1459" s="9">
        <v>3.0352585485684827E-2</v>
      </c>
      <c r="C1459">
        <v>0</v>
      </c>
      <c r="D1459">
        <v>0</v>
      </c>
      <c r="E1459">
        <v>12.88</v>
      </c>
      <c r="F1459">
        <v>6.61</v>
      </c>
      <c r="J1459" s="16"/>
    </row>
    <row r="1460" spans="1:10">
      <c r="A1460" s="8">
        <v>41498.461805555555</v>
      </c>
      <c r="B1460" s="9">
        <v>4.0266871404125951E-2</v>
      </c>
      <c r="C1460">
        <v>0</v>
      </c>
      <c r="D1460">
        <v>0</v>
      </c>
      <c r="E1460">
        <v>12.89</v>
      </c>
      <c r="F1460">
        <v>6.61</v>
      </c>
      <c r="J1460" s="16">
        <v>730</v>
      </c>
    </row>
    <row r="1461" spans="1:10">
      <c r="A1461" s="8">
        <v>41498.465277777781</v>
      </c>
      <c r="B1461" s="9">
        <v>5.3617023943851663E-2</v>
      </c>
      <c r="C1461">
        <v>0</v>
      </c>
      <c r="D1461">
        <v>0</v>
      </c>
      <c r="E1461">
        <v>13</v>
      </c>
      <c r="F1461">
        <v>6.66</v>
      </c>
      <c r="J1461" s="16"/>
    </row>
    <row r="1462" spans="1:10">
      <c r="A1462" s="8">
        <v>41498.46875</v>
      </c>
      <c r="B1462" s="9">
        <v>3.5126170021169828E-3</v>
      </c>
      <c r="C1462">
        <v>0</v>
      </c>
      <c r="D1462">
        <v>0</v>
      </c>
      <c r="E1462">
        <v>12.95</v>
      </c>
      <c r="F1462">
        <v>6.66</v>
      </c>
      <c r="J1462" s="16">
        <v>731</v>
      </c>
    </row>
    <row r="1463" spans="1:10">
      <c r="A1463" s="8">
        <v>41498.472222222219</v>
      </c>
      <c r="B1463" s="9">
        <v>1.2757619791531852E-2</v>
      </c>
      <c r="C1463">
        <v>0</v>
      </c>
      <c r="D1463">
        <v>0</v>
      </c>
      <c r="E1463">
        <v>12.94</v>
      </c>
      <c r="F1463">
        <v>6.65</v>
      </c>
      <c r="J1463" s="16"/>
    </row>
    <row r="1464" spans="1:10">
      <c r="A1464" s="8">
        <v>41498.475694444445</v>
      </c>
      <c r="B1464" s="9">
        <v>-9.380480313949377E-3</v>
      </c>
      <c r="C1464">
        <v>0</v>
      </c>
      <c r="D1464">
        <v>0</v>
      </c>
      <c r="E1464">
        <v>12.86</v>
      </c>
      <c r="F1464">
        <v>6.62</v>
      </c>
      <c r="J1464" s="16">
        <v>732</v>
      </c>
    </row>
    <row r="1465" spans="1:10">
      <c r="A1465" s="8">
        <v>41498.479166666664</v>
      </c>
      <c r="B1465" s="9">
        <v>-8.7484522179585439E-3</v>
      </c>
      <c r="C1465">
        <v>0</v>
      </c>
      <c r="D1465">
        <v>0</v>
      </c>
      <c r="E1465">
        <v>12.88</v>
      </c>
      <c r="F1465">
        <v>6.63</v>
      </c>
      <c r="J1465" s="16"/>
    </row>
    <row r="1466" spans="1:10">
      <c r="A1466" s="8">
        <v>41498.545138888891</v>
      </c>
      <c r="B1466" s="9">
        <v>1.1194796821004729E-2</v>
      </c>
      <c r="C1466">
        <v>0</v>
      </c>
      <c r="D1466">
        <v>0</v>
      </c>
      <c r="E1466">
        <v>12.9</v>
      </c>
      <c r="F1466">
        <v>6.63</v>
      </c>
      <c r="J1466" s="16">
        <v>733</v>
      </c>
    </row>
    <row r="1467" spans="1:10">
      <c r="A1467" s="8">
        <v>41498.548611111109</v>
      </c>
      <c r="B1467" s="9">
        <v>3.1123258544400415E-2</v>
      </c>
      <c r="C1467">
        <v>0</v>
      </c>
      <c r="D1467">
        <v>0</v>
      </c>
      <c r="E1467">
        <v>12.92</v>
      </c>
      <c r="F1467">
        <v>6.63</v>
      </c>
      <c r="J1467" s="16"/>
    </row>
    <row r="1468" spans="1:10">
      <c r="A1468" s="8">
        <v>41498.552083333336</v>
      </c>
      <c r="B1468" s="9">
        <v>3.1036965914626194E-2</v>
      </c>
      <c r="C1468">
        <v>0</v>
      </c>
      <c r="D1468">
        <v>0</v>
      </c>
      <c r="E1468">
        <v>12.92</v>
      </c>
      <c r="F1468">
        <v>6.63</v>
      </c>
      <c r="J1468" s="16">
        <v>734</v>
      </c>
    </row>
    <row r="1469" spans="1:10">
      <c r="A1469" s="8">
        <v>41498.555555555555</v>
      </c>
      <c r="B1469" s="9">
        <v>-7.6737440464646339E-3</v>
      </c>
      <c r="C1469">
        <v>0</v>
      </c>
      <c r="D1469">
        <v>0</v>
      </c>
      <c r="E1469">
        <v>12.92</v>
      </c>
      <c r="F1469">
        <v>6.65</v>
      </c>
      <c r="J1469" s="16"/>
    </row>
    <row r="1470" spans="1:10">
      <c r="A1470" s="8">
        <v>41498.559027777781</v>
      </c>
      <c r="B1470" s="9">
        <v>-1.7043829934947283E-2</v>
      </c>
      <c r="C1470">
        <v>0</v>
      </c>
      <c r="D1470">
        <v>0</v>
      </c>
      <c r="E1470">
        <v>12.93</v>
      </c>
      <c r="F1470">
        <v>6.66</v>
      </c>
      <c r="J1470" s="16">
        <v>735</v>
      </c>
    </row>
    <row r="1471" spans="1:10">
      <c r="A1471" s="8">
        <v>41498.5625</v>
      </c>
      <c r="B1471" s="9">
        <v>1.1530194800635954E-2</v>
      </c>
      <c r="C1471">
        <v>0</v>
      </c>
      <c r="D1471">
        <v>0</v>
      </c>
      <c r="E1471">
        <v>12.92</v>
      </c>
      <c r="F1471">
        <v>6.64</v>
      </c>
      <c r="J1471" s="16"/>
    </row>
    <row r="1472" spans="1:10">
      <c r="A1472" s="8">
        <v>41498.565972222219</v>
      </c>
      <c r="B1472" s="9">
        <v>1.0083545942655661E-2</v>
      </c>
      <c r="C1472">
        <v>0</v>
      </c>
      <c r="D1472">
        <v>0</v>
      </c>
      <c r="E1472">
        <v>12.88</v>
      </c>
      <c r="F1472">
        <v>6.62</v>
      </c>
      <c r="J1472" s="16">
        <v>736</v>
      </c>
    </row>
    <row r="1473" spans="1:10">
      <c r="A1473" s="8">
        <v>41498.569444444445</v>
      </c>
      <c r="B1473" s="9">
        <v>7.0071109791254582E-4</v>
      </c>
      <c r="C1473">
        <v>0</v>
      </c>
      <c r="D1473">
        <v>0</v>
      </c>
      <c r="E1473">
        <v>12.89</v>
      </c>
      <c r="F1473">
        <v>6.63</v>
      </c>
      <c r="J1473" s="16"/>
    </row>
    <row r="1474" spans="1:10">
      <c r="A1474" s="8">
        <v>41498.572916666664</v>
      </c>
      <c r="B1474" s="9">
        <v>6.373068117267594E-4</v>
      </c>
      <c r="C1474">
        <v>0</v>
      </c>
      <c r="D1474">
        <v>0</v>
      </c>
      <c r="E1474">
        <v>12.89</v>
      </c>
      <c r="F1474">
        <v>6.63</v>
      </c>
      <c r="J1474" s="16">
        <v>737</v>
      </c>
    </row>
    <row r="1475" spans="1:10">
      <c r="A1475" s="8">
        <v>41498.576388888891</v>
      </c>
      <c r="B1475" s="9">
        <v>1.2611551900215262E-3</v>
      </c>
      <c r="C1475">
        <v>0</v>
      </c>
      <c r="D1475">
        <v>0</v>
      </c>
      <c r="E1475">
        <v>12.91</v>
      </c>
      <c r="F1475">
        <v>6.64</v>
      </c>
      <c r="J1475" s="16"/>
    </row>
    <row r="1476" spans="1:10">
      <c r="A1476" s="8">
        <v>41498.579861111109</v>
      </c>
      <c r="B1476" s="9">
        <v>-1.8115698957871615E-2</v>
      </c>
      <c r="C1476">
        <v>0</v>
      </c>
      <c r="D1476">
        <v>0</v>
      </c>
      <c r="E1476">
        <v>12.91</v>
      </c>
      <c r="F1476">
        <v>6.65</v>
      </c>
      <c r="J1476" s="16">
        <v>738</v>
      </c>
    </row>
    <row r="1477" spans="1:10">
      <c r="A1477" s="8">
        <v>41498.583333333336</v>
      </c>
      <c r="B1477" s="9">
        <v>2.5216152994674418E-3</v>
      </c>
      <c r="C1477">
        <v>0</v>
      </c>
      <c r="D1477">
        <v>0</v>
      </c>
      <c r="E1477">
        <v>12.95</v>
      </c>
      <c r="F1477">
        <v>6.66</v>
      </c>
      <c r="J1477" s="16"/>
    </row>
    <row r="1478" spans="1:10">
      <c r="A1478" s="8">
        <v>41498.586805555555</v>
      </c>
      <c r="B1478" s="9">
        <v>1.7695802055820026E-3</v>
      </c>
      <c r="C1478">
        <v>0</v>
      </c>
      <c r="D1478">
        <v>0</v>
      </c>
      <c r="E1478">
        <v>12.93</v>
      </c>
      <c r="F1478">
        <v>6.65</v>
      </c>
      <c r="J1478" s="16">
        <v>739</v>
      </c>
    </row>
    <row r="1479" spans="1:10">
      <c r="A1479" s="8">
        <v>41498.590277777781</v>
      </c>
      <c r="B1479" s="9">
        <v>-7.6079701017223583E-3</v>
      </c>
      <c r="C1479">
        <v>0</v>
      </c>
      <c r="D1479">
        <v>0</v>
      </c>
      <c r="E1479">
        <v>12.94</v>
      </c>
      <c r="F1479">
        <v>6.66</v>
      </c>
      <c r="J1479" s="16"/>
    </row>
    <row r="1480" spans="1:10">
      <c r="A1480" s="8">
        <v>41498.59375</v>
      </c>
      <c r="B1480" s="9">
        <v>1.6478021028974582E-3</v>
      </c>
      <c r="C1480">
        <v>0</v>
      </c>
      <c r="D1480">
        <v>0</v>
      </c>
      <c r="E1480">
        <v>12.93</v>
      </c>
      <c r="F1480">
        <v>6.65</v>
      </c>
      <c r="J1480" s="16">
        <v>740</v>
      </c>
    </row>
    <row r="1481" spans="1:10">
      <c r="A1481" s="8">
        <v>41498.597222222219</v>
      </c>
      <c r="B1481" s="9">
        <v>-3.7043134922987761E-2</v>
      </c>
      <c r="C1481">
        <v>0</v>
      </c>
      <c r="D1481">
        <v>0</v>
      </c>
      <c r="E1481">
        <v>12.93</v>
      </c>
      <c r="F1481">
        <v>6.67</v>
      </c>
      <c r="J1481" s="16"/>
    </row>
    <row r="1482" spans="1:10">
      <c r="A1482" s="8">
        <v>41498.600694444445</v>
      </c>
      <c r="B1482" s="9">
        <v>-5.7078835893352206E-2</v>
      </c>
      <c r="C1482">
        <v>0</v>
      </c>
      <c r="D1482">
        <v>0</v>
      </c>
      <c r="E1482">
        <v>12.91</v>
      </c>
      <c r="F1482">
        <v>6.67</v>
      </c>
      <c r="J1482" s="16">
        <v>741</v>
      </c>
    </row>
    <row r="1483" spans="1:10">
      <c r="A1483" s="8">
        <v>41498.604166666664</v>
      </c>
      <c r="B1483" s="9">
        <v>5.358691599467609E-2</v>
      </c>
      <c r="C1483">
        <v>0</v>
      </c>
      <c r="D1483">
        <v>0</v>
      </c>
      <c r="E1483">
        <v>13.04</v>
      </c>
      <c r="F1483">
        <v>6.68</v>
      </c>
      <c r="J1483" s="16"/>
    </row>
    <row r="1484" spans="1:10">
      <c r="A1484" s="8">
        <v>41498.607638888891</v>
      </c>
      <c r="B1484" s="9">
        <v>1.4169979567668037E-2</v>
      </c>
      <c r="C1484">
        <v>0</v>
      </c>
      <c r="D1484">
        <v>0</v>
      </c>
      <c r="E1484">
        <v>13.02</v>
      </c>
      <c r="F1484">
        <v>6.69</v>
      </c>
      <c r="J1484" s="16">
        <v>742</v>
      </c>
    </row>
    <row r="1485" spans="1:10">
      <c r="A1485" s="8">
        <v>41498.611111111109</v>
      </c>
      <c r="B1485" s="9">
        <v>2.4095885971221989E-2</v>
      </c>
      <c r="C1485">
        <v>0</v>
      </c>
      <c r="D1485">
        <v>0</v>
      </c>
      <c r="E1485">
        <v>13.03</v>
      </c>
      <c r="F1485">
        <v>6.69</v>
      </c>
      <c r="J1485" s="16"/>
    </row>
    <row r="1486" spans="1:10">
      <c r="A1486" s="8">
        <v>41498.614583333336</v>
      </c>
      <c r="B1486" s="9">
        <v>4.7005768628783501E-3</v>
      </c>
      <c r="C1486">
        <v>0</v>
      </c>
      <c r="D1486">
        <v>0</v>
      </c>
      <c r="E1486">
        <v>13.03</v>
      </c>
      <c r="F1486">
        <v>6.7</v>
      </c>
      <c r="J1486" s="16">
        <v>743</v>
      </c>
    </row>
    <row r="1487" spans="1:10">
      <c r="A1487" s="8">
        <v>41498.618055555555</v>
      </c>
      <c r="B1487" s="9">
        <v>3.9474186991033805E-3</v>
      </c>
      <c r="C1487">
        <v>0</v>
      </c>
      <c r="D1487">
        <v>0</v>
      </c>
      <c r="E1487">
        <v>13.01</v>
      </c>
      <c r="F1487">
        <v>6.69</v>
      </c>
      <c r="J1487" s="16"/>
    </row>
    <row r="1488" spans="1:10">
      <c r="A1488" s="8">
        <v>41498.621527777781</v>
      </c>
      <c r="B1488" s="9">
        <v>3.8811105603796109E-3</v>
      </c>
      <c r="C1488">
        <v>0</v>
      </c>
      <c r="D1488">
        <v>0</v>
      </c>
      <c r="E1488">
        <v>13.01</v>
      </c>
      <c r="F1488">
        <v>6.69</v>
      </c>
      <c r="J1488" s="16">
        <v>744</v>
      </c>
    </row>
    <row r="1489" spans="1:10">
      <c r="A1489" s="8">
        <v>41498.625</v>
      </c>
      <c r="B1489" s="9">
        <v>1.4500741668201769E-2</v>
      </c>
      <c r="C1489">
        <v>0</v>
      </c>
      <c r="D1489">
        <v>0</v>
      </c>
      <c r="E1489">
        <v>13.04</v>
      </c>
      <c r="F1489">
        <v>6.7</v>
      </c>
      <c r="J1489" s="16"/>
    </row>
    <row r="1490" spans="1:10">
      <c r="A1490" s="8">
        <v>41499.399305555555</v>
      </c>
      <c r="B1490" s="9">
        <v>4.3740726773442276E-2</v>
      </c>
      <c r="C1490">
        <v>0</v>
      </c>
      <c r="D1490">
        <v>0</v>
      </c>
      <c r="E1490">
        <v>13.05</v>
      </c>
      <c r="F1490">
        <v>6.69</v>
      </c>
      <c r="J1490" s="16">
        <v>745</v>
      </c>
    </row>
    <row r="1491" spans="1:10">
      <c r="A1491" s="8">
        <v>41499.402777777781</v>
      </c>
      <c r="B1491" s="9">
        <v>-2.6355027850860566E-2</v>
      </c>
      <c r="C1491">
        <v>0</v>
      </c>
      <c r="D1491">
        <v>0</v>
      </c>
      <c r="E1491">
        <v>12.98</v>
      </c>
      <c r="F1491">
        <v>6.69</v>
      </c>
      <c r="J1491" s="16"/>
    </row>
    <row r="1492" spans="1:10">
      <c r="A1492" s="8">
        <v>41499.40625</v>
      </c>
      <c r="B1492" s="9">
        <v>2.2303380542355172E-3</v>
      </c>
      <c r="C1492">
        <v>0</v>
      </c>
      <c r="D1492">
        <v>0</v>
      </c>
      <c r="E1492">
        <v>12.97</v>
      </c>
      <c r="F1492">
        <v>6.67</v>
      </c>
      <c r="J1492" s="16">
        <v>746</v>
      </c>
    </row>
    <row r="1493" spans="1:10">
      <c r="A1493" s="8">
        <v>41499.409722222219</v>
      </c>
      <c r="B1493" s="9">
        <v>1.353678738647919E-2</v>
      </c>
      <c r="C1493">
        <v>0</v>
      </c>
      <c r="D1493">
        <v>0</v>
      </c>
      <c r="E1493">
        <v>13.02</v>
      </c>
      <c r="F1493">
        <v>6.69</v>
      </c>
      <c r="J1493" s="16"/>
    </row>
    <row r="1494" spans="1:10">
      <c r="A1494" s="8">
        <v>41499.413194444445</v>
      </c>
      <c r="B1494" s="9">
        <v>5.519604823639071E-3</v>
      </c>
      <c r="C1494">
        <v>0</v>
      </c>
      <c r="D1494">
        <v>0</v>
      </c>
      <c r="E1494">
        <v>13.07</v>
      </c>
      <c r="F1494">
        <v>6.72</v>
      </c>
      <c r="J1494" s="16">
        <v>747</v>
      </c>
    </row>
    <row r="1495" spans="1:10">
      <c r="A1495" s="8">
        <v>41499.416666666664</v>
      </c>
      <c r="B1495" s="9">
        <v>-4.5481280307170663E-3</v>
      </c>
      <c r="C1495">
        <v>0</v>
      </c>
      <c r="D1495">
        <v>0</v>
      </c>
      <c r="E1495">
        <v>13.06</v>
      </c>
      <c r="F1495">
        <v>6.72</v>
      </c>
      <c r="J1495" s="16"/>
    </row>
    <row r="1496" spans="1:10">
      <c r="A1496" s="8">
        <v>41499.420138888891</v>
      </c>
      <c r="B1496" s="9">
        <v>1.2651215905467098E-2</v>
      </c>
      <c r="C1496">
        <v>0</v>
      </c>
      <c r="D1496">
        <v>0</v>
      </c>
      <c r="E1496">
        <v>13</v>
      </c>
      <c r="F1496">
        <v>6.68</v>
      </c>
      <c r="J1496" s="16">
        <v>748</v>
      </c>
    </row>
    <row r="1497" spans="1:10">
      <c r="A1497" s="8">
        <v>41499.423611111109</v>
      </c>
      <c r="B1497" s="9">
        <v>-2.6735860850250745E-2</v>
      </c>
      <c r="C1497">
        <v>0</v>
      </c>
      <c r="D1497">
        <v>0</v>
      </c>
      <c r="E1497">
        <v>12.98</v>
      </c>
      <c r="F1497">
        <v>6.69</v>
      </c>
      <c r="J1497" s="16"/>
    </row>
    <row r="1498" spans="1:10">
      <c r="A1498" s="8">
        <v>41499.427083333336</v>
      </c>
      <c r="B1498" s="9">
        <v>-3.6094024009806588E-2</v>
      </c>
      <c r="C1498">
        <v>0</v>
      </c>
      <c r="D1498">
        <v>0</v>
      </c>
      <c r="E1498">
        <v>12.99</v>
      </c>
      <c r="F1498">
        <v>6.7</v>
      </c>
      <c r="J1498" s="16">
        <v>749</v>
      </c>
    </row>
    <row r="1499" spans="1:10">
      <c r="A1499" s="8">
        <v>41499.430555555555</v>
      </c>
      <c r="B1499" s="9">
        <v>-6.6815196270854457E-2</v>
      </c>
      <c r="C1499">
        <v>0</v>
      </c>
      <c r="D1499">
        <v>0</v>
      </c>
      <c r="E1499">
        <v>12.94</v>
      </c>
      <c r="F1499">
        <v>6.69</v>
      </c>
      <c r="J1499" s="16"/>
    </row>
    <row r="1500" spans="1:10">
      <c r="A1500" s="8">
        <v>41499.434027777781</v>
      </c>
      <c r="B1500" s="9">
        <v>-4.8883275126862344E-2</v>
      </c>
      <c r="C1500">
        <v>0</v>
      </c>
      <c r="D1500">
        <v>0</v>
      </c>
      <c r="E1500">
        <v>12.9</v>
      </c>
      <c r="F1500">
        <v>6.66</v>
      </c>
      <c r="J1500" s="16">
        <v>750</v>
      </c>
    </row>
    <row r="1501" spans="1:10">
      <c r="A1501" s="8">
        <v>41499.4375</v>
      </c>
      <c r="B1501" s="9">
        <v>1.0902924788099427E-3</v>
      </c>
      <c r="C1501">
        <v>0</v>
      </c>
      <c r="D1501">
        <v>0</v>
      </c>
      <c r="E1501">
        <v>12.95</v>
      </c>
      <c r="F1501">
        <v>6.66</v>
      </c>
      <c r="J1501" s="16"/>
    </row>
    <row r="1502" spans="1:10">
      <c r="A1502" s="8">
        <v>41499.440972222219</v>
      </c>
      <c r="B1502" s="9">
        <v>-1.8287910678827998E-2</v>
      </c>
      <c r="C1502">
        <v>0</v>
      </c>
      <c r="D1502">
        <v>0</v>
      </c>
      <c r="E1502">
        <v>12.95</v>
      </c>
      <c r="F1502">
        <v>6.67</v>
      </c>
      <c r="J1502" s="16">
        <v>751</v>
      </c>
    </row>
    <row r="1503" spans="1:10">
      <c r="A1503" s="8">
        <v>41499.444444444445</v>
      </c>
      <c r="B1503" s="9">
        <v>-7.6521309703518198E-3</v>
      </c>
      <c r="C1503">
        <v>0</v>
      </c>
      <c r="D1503">
        <v>0</v>
      </c>
      <c r="E1503">
        <v>12.98</v>
      </c>
      <c r="F1503">
        <v>6.68</v>
      </c>
      <c r="J1503" s="16"/>
    </row>
    <row r="1504" spans="1:10">
      <c r="A1504" s="8">
        <v>41499.447916666664</v>
      </c>
      <c r="B1504" s="9">
        <v>9.218842225700713E-4</v>
      </c>
      <c r="C1504">
        <v>0</v>
      </c>
      <c r="D1504">
        <v>0</v>
      </c>
      <c r="E1504">
        <v>12.95</v>
      </c>
      <c r="F1504">
        <v>6.66</v>
      </c>
      <c r="J1504" s="16">
        <v>752</v>
      </c>
    </row>
    <row r="1505" spans="1:10">
      <c r="A1505" s="8">
        <v>41499.451388888891</v>
      </c>
      <c r="B1505" s="9">
        <v>-2.8456310390544345E-2</v>
      </c>
      <c r="C1505">
        <v>0</v>
      </c>
      <c r="D1505">
        <v>0</v>
      </c>
      <c r="E1505">
        <v>12.94</v>
      </c>
      <c r="F1505">
        <v>6.67</v>
      </c>
      <c r="J1505" s="16"/>
    </row>
    <row r="1506" spans="1:10">
      <c r="A1506" s="8">
        <v>41499.454861111109</v>
      </c>
      <c r="B1506" s="9">
        <v>-9.8665197860660497E-3</v>
      </c>
      <c r="C1506">
        <v>0</v>
      </c>
      <c r="D1506">
        <v>0</v>
      </c>
      <c r="E1506">
        <v>12.92</v>
      </c>
      <c r="F1506">
        <v>6.65</v>
      </c>
      <c r="J1506" s="16">
        <v>753</v>
      </c>
    </row>
    <row r="1507" spans="1:10">
      <c r="A1507" s="8">
        <v>41499.458333333336</v>
      </c>
      <c r="B1507" s="9">
        <v>-9.9210923230176745E-3</v>
      </c>
      <c r="C1507">
        <v>0</v>
      </c>
      <c r="D1507">
        <v>0</v>
      </c>
      <c r="E1507">
        <v>12.92</v>
      </c>
      <c r="F1507">
        <v>6.65</v>
      </c>
      <c r="J1507" s="16"/>
    </row>
    <row r="1508" spans="1:10">
      <c r="A1508" s="8">
        <v>41499.461805555555</v>
      </c>
      <c r="B1508" s="9">
        <v>-9.9755856539924109E-3</v>
      </c>
      <c r="C1508">
        <v>0</v>
      </c>
      <c r="D1508">
        <v>0</v>
      </c>
      <c r="E1508">
        <v>12.92</v>
      </c>
      <c r="F1508">
        <v>6.65</v>
      </c>
      <c r="J1508" s="16">
        <v>754</v>
      </c>
    </row>
    <row r="1509" spans="1:10">
      <c r="A1509" s="8">
        <v>41499.465277777781</v>
      </c>
      <c r="B1509" s="9">
        <v>-1.8661631907898865E-2</v>
      </c>
      <c r="C1509">
        <v>0</v>
      </c>
      <c r="D1509">
        <v>0</v>
      </c>
      <c r="E1509">
        <v>12.95</v>
      </c>
      <c r="F1509">
        <v>6.67</v>
      </c>
      <c r="J1509" s="16"/>
    </row>
    <row r="1510" spans="1:10">
      <c r="A1510" s="8">
        <v>41499.46875</v>
      </c>
      <c r="B1510" s="9">
        <v>-1.9394113426873957E-2</v>
      </c>
      <c r="C1510">
        <v>0</v>
      </c>
      <c r="D1510">
        <v>0</v>
      </c>
      <c r="E1510">
        <v>12.93</v>
      </c>
      <c r="F1510">
        <v>6.66</v>
      </c>
      <c r="J1510" s="16">
        <v>755</v>
      </c>
    </row>
    <row r="1511" spans="1:10">
      <c r="A1511" s="8">
        <v>41499.472222222219</v>
      </c>
      <c r="B1511" s="9">
        <v>-1.9441771492581125E-2</v>
      </c>
      <c r="C1511">
        <v>0</v>
      </c>
      <c r="D1511">
        <v>0</v>
      </c>
      <c r="E1511">
        <v>12.93</v>
      </c>
      <c r="F1511">
        <v>6.66</v>
      </c>
      <c r="J1511" s="16"/>
    </row>
    <row r="1512" spans="1:10">
      <c r="A1512" s="8">
        <v>41499.475694444445</v>
      </c>
      <c r="B1512" s="9">
        <v>-2.8121423402139342E-2</v>
      </c>
      <c r="C1512">
        <v>0</v>
      </c>
      <c r="D1512">
        <v>0</v>
      </c>
      <c r="E1512">
        <v>12.96</v>
      </c>
      <c r="F1512">
        <v>6.68</v>
      </c>
      <c r="J1512" s="16">
        <v>756</v>
      </c>
    </row>
    <row r="1513" spans="1:10">
      <c r="A1513" s="8">
        <v>41499.479166666664</v>
      </c>
      <c r="B1513" s="9">
        <v>-6.6795118244295779E-2</v>
      </c>
      <c r="C1513">
        <v>0</v>
      </c>
      <c r="D1513">
        <v>0</v>
      </c>
      <c r="E1513">
        <v>12.96</v>
      </c>
      <c r="F1513">
        <v>6.7</v>
      </c>
      <c r="J1513" s="16"/>
    </row>
    <row r="1514" spans="1:10">
      <c r="A1514" s="8">
        <v>41499.545138888891</v>
      </c>
      <c r="B1514" s="9">
        <v>3.1915205737996361E-3</v>
      </c>
      <c r="C1514">
        <v>0</v>
      </c>
      <c r="D1514">
        <v>0</v>
      </c>
      <c r="E1514">
        <v>13.03</v>
      </c>
      <c r="F1514">
        <v>6.7</v>
      </c>
      <c r="J1514" s="16">
        <v>757</v>
      </c>
    </row>
    <row r="1515" spans="1:10">
      <c r="A1515" s="8">
        <v>41499.548611111109</v>
      </c>
      <c r="B1515" s="9">
        <v>-1.6873123879218951E-2</v>
      </c>
      <c r="C1515">
        <v>0</v>
      </c>
      <c r="D1515">
        <v>0</v>
      </c>
      <c r="E1515">
        <v>13.01</v>
      </c>
      <c r="F1515">
        <v>6.7</v>
      </c>
      <c r="J1515" s="16"/>
    </row>
    <row r="1516" spans="1:10">
      <c r="A1516" s="8">
        <v>41499.552083333336</v>
      </c>
      <c r="B1516" s="9">
        <v>-3.6239310977443637E-2</v>
      </c>
      <c r="C1516">
        <v>0</v>
      </c>
      <c r="D1516">
        <v>0</v>
      </c>
      <c r="E1516">
        <v>13.01</v>
      </c>
      <c r="F1516">
        <v>6.71</v>
      </c>
      <c r="J1516" s="16">
        <v>758</v>
      </c>
    </row>
    <row r="1517" spans="1:10">
      <c r="A1517" s="8">
        <v>41499.555555555555</v>
      </c>
      <c r="B1517" s="9">
        <v>-2.7642435067906021E-2</v>
      </c>
      <c r="C1517">
        <v>0</v>
      </c>
      <c r="D1517">
        <v>0</v>
      </c>
      <c r="E1517">
        <v>12.98</v>
      </c>
      <c r="F1517">
        <v>6.69</v>
      </c>
      <c r="J1517" s="16"/>
    </row>
    <row r="1518" spans="1:10">
      <c r="A1518" s="8">
        <v>41499.559027777781</v>
      </c>
      <c r="B1518" s="9">
        <v>-3.8367863558571955E-2</v>
      </c>
      <c r="C1518">
        <v>0</v>
      </c>
      <c r="D1518">
        <v>0</v>
      </c>
      <c r="E1518">
        <v>12.95</v>
      </c>
      <c r="F1518">
        <v>6.68</v>
      </c>
      <c r="J1518" s="16">
        <v>759</v>
      </c>
    </row>
    <row r="1519" spans="1:10">
      <c r="A1519" s="8">
        <v>41499.5625</v>
      </c>
      <c r="B1519" s="9">
        <v>-3.840174625330188E-2</v>
      </c>
      <c r="C1519">
        <v>0</v>
      </c>
      <c r="D1519">
        <v>0</v>
      </c>
      <c r="E1519">
        <v>12.95</v>
      </c>
      <c r="F1519">
        <v>6.68</v>
      </c>
      <c r="J1519" s="16"/>
    </row>
    <row r="1520" spans="1:10">
      <c r="A1520" s="8">
        <v>41499.565972222219</v>
      </c>
      <c r="B1520" s="9">
        <v>-6.843557975881491E-2</v>
      </c>
      <c r="C1520">
        <v>0</v>
      </c>
      <c r="D1520">
        <v>0</v>
      </c>
      <c r="E1520">
        <v>12.92</v>
      </c>
      <c r="F1520">
        <v>6.68</v>
      </c>
      <c r="J1520" s="16">
        <v>760</v>
      </c>
    </row>
    <row r="1521" spans="1:10">
      <c r="A1521" s="8">
        <v>41499.569444444445</v>
      </c>
      <c r="B1521" s="9">
        <v>-1.8447603717338154E-2</v>
      </c>
      <c r="C1521">
        <v>0</v>
      </c>
      <c r="D1521">
        <v>0</v>
      </c>
      <c r="E1521">
        <v>12.97</v>
      </c>
      <c r="F1521">
        <v>6.68</v>
      </c>
      <c r="J1521" s="16"/>
    </row>
    <row r="1522" spans="1:10">
      <c r="A1522" s="8">
        <v>41499.572916666664</v>
      </c>
      <c r="B1522" s="9">
        <v>-1.9862667336293313E-2</v>
      </c>
      <c r="C1522">
        <v>0</v>
      </c>
      <c r="D1522">
        <v>0</v>
      </c>
      <c r="E1522">
        <v>12.93</v>
      </c>
      <c r="F1522">
        <v>6.66</v>
      </c>
      <c r="J1522" s="16">
        <v>761</v>
      </c>
    </row>
    <row r="1523" spans="1:10">
      <c r="A1523" s="8">
        <v>41499.576388888891</v>
      </c>
      <c r="B1523" s="9">
        <v>-2.854289813041315E-2</v>
      </c>
      <c r="C1523">
        <v>0</v>
      </c>
      <c r="D1523">
        <v>0</v>
      </c>
      <c r="E1523">
        <v>12.96</v>
      </c>
      <c r="F1523">
        <v>6.68</v>
      </c>
      <c r="J1523" s="16"/>
    </row>
    <row r="1524" spans="1:10">
      <c r="A1524" s="8">
        <v>41499.579861111109</v>
      </c>
      <c r="B1524" s="9">
        <v>-2.7900493083434938E-2</v>
      </c>
      <c r="C1524">
        <v>0</v>
      </c>
      <c r="D1524">
        <v>0</v>
      </c>
      <c r="E1524">
        <v>12.98</v>
      </c>
      <c r="F1524">
        <v>6.69</v>
      </c>
      <c r="J1524" s="16">
        <v>762</v>
      </c>
    </row>
    <row r="1525" spans="1:10">
      <c r="A1525" s="8">
        <v>41499.583333333336</v>
      </c>
      <c r="B1525" s="9">
        <v>-3.7941923127098917E-2</v>
      </c>
      <c r="C1525">
        <v>0</v>
      </c>
      <c r="D1525">
        <v>0</v>
      </c>
      <c r="E1525">
        <v>12.97</v>
      </c>
      <c r="F1525">
        <v>6.69</v>
      </c>
      <c r="J1525" s="16"/>
    </row>
    <row r="1526" spans="1:10">
      <c r="A1526" s="8">
        <v>41499.586805555555</v>
      </c>
      <c r="B1526" s="9">
        <v>-5.7976044174595273E-2</v>
      </c>
      <c r="C1526">
        <v>0</v>
      </c>
      <c r="D1526">
        <v>0</v>
      </c>
      <c r="E1526">
        <v>12.95</v>
      </c>
      <c r="F1526">
        <v>6.69</v>
      </c>
      <c r="J1526" s="16">
        <v>763</v>
      </c>
    </row>
    <row r="1527" spans="1:10">
      <c r="A1527" s="8">
        <v>41499.590277777781</v>
      </c>
      <c r="B1527" s="9">
        <v>-4.9361896727376717E-2</v>
      </c>
      <c r="C1527">
        <v>0</v>
      </c>
      <c r="D1527">
        <v>0</v>
      </c>
      <c r="E1527">
        <v>12.92</v>
      </c>
      <c r="F1527">
        <v>6.67</v>
      </c>
      <c r="J1527" s="16"/>
    </row>
    <row r="1528" spans="1:10">
      <c r="A1528" s="8">
        <v>41499.59375</v>
      </c>
      <c r="B1528" s="9">
        <v>-4.9387548151257718E-2</v>
      </c>
      <c r="C1528">
        <v>0</v>
      </c>
      <c r="D1528">
        <v>0</v>
      </c>
      <c r="E1528">
        <v>12.92</v>
      </c>
      <c r="F1528">
        <v>6.67</v>
      </c>
      <c r="J1528" s="16">
        <v>764</v>
      </c>
    </row>
    <row r="1529" spans="1:10">
      <c r="A1529" s="8">
        <v>41499.597222222219</v>
      </c>
      <c r="B1529" s="9">
        <v>-3.9413162687986045E-2</v>
      </c>
      <c r="C1529">
        <v>0</v>
      </c>
      <c r="D1529">
        <v>0</v>
      </c>
      <c r="E1529">
        <v>12.93</v>
      </c>
      <c r="F1529">
        <v>6.67</v>
      </c>
      <c r="J1529" s="16"/>
    </row>
    <row r="1530" spans="1:10">
      <c r="A1530" s="8">
        <v>41499.600694444445</v>
      </c>
      <c r="B1530" s="9">
        <v>-5.8762917162026682E-2</v>
      </c>
      <c r="C1530">
        <v>0</v>
      </c>
      <c r="D1530">
        <v>0</v>
      </c>
      <c r="E1530">
        <v>12.93</v>
      </c>
      <c r="F1530">
        <v>6.68</v>
      </c>
      <c r="J1530" s="16">
        <v>765</v>
      </c>
    </row>
    <row r="1531" spans="1:10">
      <c r="A1531" s="8">
        <v>41499.604166666664</v>
      </c>
      <c r="B1531" s="9">
        <v>-3.87818201442484E-2</v>
      </c>
      <c r="C1531">
        <v>0</v>
      </c>
      <c r="D1531">
        <v>0</v>
      </c>
      <c r="E1531">
        <v>12.95</v>
      </c>
      <c r="F1531">
        <v>6.68</v>
      </c>
      <c r="J1531" s="16"/>
    </row>
    <row r="1532" spans="1:10">
      <c r="A1532" s="8">
        <v>41499.607638888891</v>
      </c>
      <c r="B1532" s="9">
        <v>-6.8132158057413392E-2</v>
      </c>
      <c r="C1532">
        <v>0</v>
      </c>
      <c r="D1532">
        <v>0</v>
      </c>
      <c r="E1532">
        <v>12.94</v>
      </c>
      <c r="F1532">
        <v>6.69</v>
      </c>
      <c r="J1532" s="16">
        <v>766</v>
      </c>
    </row>
    <row r="1533" spans="1:10">
      <c r="A1533" s="8">
        <v>41499.611111111109</v>
      </c>
      <c r="B1533" s="9">
        <v>-6.8144332843396313E-2</v>
      </c>
      <c r="C1533">
        <v>0</v>
      </c>
      <c r="D1533">
        <v>0</v>
      </c>
      <c r="E1533">
        <v>12.94</v>
      </c>
      <c r="F1533">
        <v>6.69</v>
      </c>
      <c r="J1533" s="16"/>
    </row>
    <row r="1534" spans="1:10">
      <c r="A1534" s="8">
        <v>41499.614583333336</v>
      </c>
      <c r="B1534" s="9">
        <v>-3.8839383778509415E-2</v>
      </c>
      <c r="C1534">
        <v>0</v>
      </c>
      <c r="D1534">
        <v>0</v>
      </c>
      <c r="E1534">
        <v>12.95</v>
      </c>
      <c r="F1534">
        <v>6.68</v>
      </c>
      <c r="J1534" s="16">
        <v>767</v>
      </c>
    </row>
    <row r="1535" spans="1:10">
      <c r="A1535" s="8">
        <v>41499.618055555555</v>
      </c>
      <c r="B1535" s="9">
        <v>-5.7506850487846137E-2</v>
      </c>
      <c r="C1535">
        <v>0</v>
      </c>
      <c r="D1535">
        <v>0</v>
      </c>
      <c r="E1535">
        <v>12.97</v>
      </c>
      <c r="F1535">
        <v>6.7</v>
      </c>
      <c r="J1535" s="16"/>
    </row>
    <row r="1536" spans="1:10">
      <c r="A1536" s="8">
        <v>41499.621527777781</v>
      </c>
      <c r="B1536" s="9">
        <v>-5.8209519555744535E-2</v>
      </c>
      <c r="C1536">
        <v>0</v>
      </c>
      <c r="D1536">
        <v>0</v>
      </c>
      <c r="E1536">
        <v>12.95</v>
      </c>
      <c r="F1536">
        <v>6.69</v>
      </c>
      <c r="J1536" s="16">
        <v>768</v>
      </c>
    </row>
    <row r="1537" spans="1:10">
      <c r="A1537" s="8">
        <v>41499.625</v>
      </c>
      <c r="B1537" s="9">
        <v>-6.7546009774226576E-2</v>
      </c>
      <c r="C1537">
        <v>0</v>
      </c>
      <c r="D1537">
        <v>0</v>
      </c>
      <c r="E1537">
        <v>12.96</v>
      </c>
      <c r="F1537">
        <v>6.7</v>
      </c>
      <c r="J1537" s="16"/>
    </row>
    <row r="1538" spans="1:10">
      <c r="A1538" s="8">
        <v>41500.399305555555</v>
      </c>
      <c r="B1538" s="9">
        <v>-4.7558599577261759E-2</v>
      </c>
      <c r="C1538">
        <v>0</v>
      </c>
      <c r="D1538">
        <v>0</v>
      </c>
      <c r="E1538">
        <v>12.98</v>
      </c>
      <c r="F1538">
        <v>6.7</v>
      </c>
      <c r="J1538" s="16">
        <v>769</v>
      </c>
    </row>
    <row r="1539" spans="1:10">
      <c r="A1539" s="8">
        <v>41500.402777777781</v>
      </c>
      <c r="B1539" s="9">
        <v>-4.7585576914504088E-2</v>
      </c>
      <c r="C1539">
        <v>0</v>
      </c>
      <c r="D1539">
        <v>0</v>
      </c>
      <c r="E1539">
        <v>12.98</v>
      </c>
      <c r="F1539">
        <v>6.7</v>
      </c>
      <c r="J1539" s="16"/>
    </row>
    <row r="1540" spans="1:10">
      <c r="A1540" s="8">
        <v>41500.40625</v>
      </c>
      <c r="B1540" s="9">
        <v>-6.5564456347074682E-2</v>
      </c>
      <c r="C1540">
        <v>0</v>
      </c>
      <c r="D1540">
        <v>0</v>
      </c>
      <c r="E1540">
        <v>13.02</v>
      </c>
      <c r="F1540">
        <v>6.73</v>
      </c>
      <c r="J1540" s="16">
        <v>770</v>
      </c>
    </row>
    <row r="1541" spans="1:10">
      <c r="A1541" s="8">
        <v>41500.409722222219</v>
      </c>
      <c r="B1541" s="9">
        <v>-4.4895904279617468E-2</v>
      </c>
      <c r="C1541">
        <v>0</v>
      </c>
      <c r="D1541">
        <v>0</v>
      </c>
      <c r="E1541">
        <v>13.06</v>
      </c>
      <c r="F1541">
        <v>6.74</v>
      </c>
      <c r="J1541" s="16"/>
    </row>
    <row r="1542" spans="1:10">
      <c r="A1542" s="8">
        <v>41500.413194444445</v>
      </c>
      <c r="B1542" s="9">
        <v>-2.4925082070881885E-2</v>
      </c>
      <c r="C1542">
        <v>0</v>
      </c>
      <c r="D1542">
        <v>0</v>
      </c>
      <c r="E1542">
        <v>13.08</v>
      </c>
      <c r="F1542">
        <v>6.74</v>
      </c>
      <c r="J1542" s="16">
        <v>771</v>
      </c>
    </row>
    <row r="1543" spans="1:10">
      <c r="A1543" s="8">
        <v>41500.416666666664</v>
      </c>
      <c r="B1543" s="9">
        <v>-1.360363881444708E-2</v>
      </c>
      <c r="C1543">
        <v>0</v>
      </c>
      <c r="D1543">
        <v>0</v>
      </c>
      <c r="E1543">
        <v>13.13</v>
      </c>
      <c r="F1543">
        <v>6.76</v>
      </c>
      <c r="J1543" s="16"/>
    </row>
    <row r="1544" spans="1:10">
      <c r="A1544" s="8">
        <v>41500.420138888891</v>
      </c>
      <c r="B1544" s="9">
        <v>-5.2290848638705853E-2</v>
      </c>
      <c r="C1544">
        <v>0</v>
      </c>
      <c r="D1544">
        <v>0</v>
      </c>
      <c r="E1544">
        <v>13.13</v>
      </c>
      <c r="F1544">
        <v>6.78</v>
      </c>
      <c r="J1544" s="16">
        <v>772</v>
      </c>
    </row>
    <row r="1545" spans="1:10">
      <c r="A1545" s="8">
        <v>41500.423611111109</v>
      </c>
      <c r="B1545" s="9">
        <v>-4.5044657201679314E-2</v>
      </c>
      <c r="C1545">
        <v>0</v>
      </c>
      <c r="D1545">
        <v>0</v>
      </c>
      <c r="E1545">
        <v>13.06</v>
      </c>
      <c r="F1545">
        <v>6.74</v>
      </c>
      <c r="J1545" s="16"/>
    </row>
    <row r="1546" spans="1:10">
      <c r="A1546" s="8">
        <v>41500.427083333336</v>
      </c>
      <c r="B1546" s="9">
        <v>-3.7120847138503762E-2</v>
      </c>
      <c r="C1546">
        <v>0</v>
      </c>
      <c r="D1546">
        <v>0</v>
      </c>
      <c r="E1546">
        <v>13.01</v>
      </c>
      <c r="F1546">
        <v>6.71</v>
      </c>
      <c r="J1546" s="16">
        <v>773</v>
      </c>
    </row>
    <row r="1547" spans="1:10">
      <c r="A1547" s="8">
        <v>41500.430555555555</v>
      </c>
      <c r="B1547" s="9">
        <v>-4.6472894810830098E-2</v>
      </c>
      <c r="C1547">
        <v>0</v>
      </c>
      <c r="D1547">
        <v>0</v>
      </c>
      <c r="E1547">
        <v>13.02</v>
      </c>
      <c r="F1547">
        <v>6.72</v>
      </c>
      <c r="J1547" s="16"/>
    </row>
    <row r="1548" spans="1:10">
      <c r="A1548" s="8">
        <v>41500.434027777781</v>
      </c>
      <c r="B1548" s="9">
        <v>-3.7182947503995464E-2</v>
      </c>
      <c r="C1548">
        <v>0</v>
      </c>
      <c r="D1548">
        <v>0</v>
      </c>
      <c r="E1548">
        <v>13.01</v>
      </c>
      <c r="F1548">
        <v>6.71</v>
      </c>
      <c r="J1548" s="16">
        <v>774</v>
      </c>
    </row>
    <row r="1549" spans="1:10">
      <c r="A1549" s="8">
        <v>41500.4375</v>
      </c>
      <c r="B1549" s="9">
        <v>-6.7217251637386496E-2</v>
      </c>
      <c r="C1549">
        <v>0</v>
      </c>
      <c r="D1549">
        <v>0</v>
      </c>
      <c r="E1549">
        <v>12.98</v>
      </c>
      <c r="F1549">
        <v>6.71</v>
      </c>
      <c r="J1549" s="16"/>
    </row>
    <row r="1550" spans="1:10">
      <c r="A1550" s="8">
        <v>41500.440972222219</v>
      </c>
      <c r="B1550" s="9">
        <v>-4.7230005475235856E-2</v>
      </c>
      <c r="C1550">
        <v>0</v>
      </c>
      <c r="D1550">
        <v>0</v>
      </c>
      <c r="E1550">
        <v>13</v>
      </c>
      <c r="F1550">
        <v>6.71</v>
      </c>
      <c r="J1550" s="16">
        <v>775</v>
      </c>
    </row>
    <row r="1551" spans="1:10">
      <c r="A1551" s="8">
        <v>41500.444444444445</v>
      </c>
      <c r="B1551" s="9">
        <v>-7.7257064861263089E-2</v>
      </c>
      <c r="C1551">
        <v>0</v>
      </c>
      <c r="D1551">
        <v>0</v>
      </c>
      <c r="E1551">
        <v>12.97</v>
      </c>
      <c r="F1551">
        <v>6.71</v>
      </c>
      <c r="J1551" s="16"/>
    </row>
    <row r="1552" spans="1:10">
      <c r="A1552" s="8">
        <v>41500.447916666664</v>
      </c>
      <c r="B1552" s="9">
        <v>-6.7262615167721293E-2</v>
      </c>
      <c r="C1552">
        <v>0</v>
      </c>
      <c r="D1552">
        <v>0</v>
      </c>
      <c r="E1552">
        <v>12.98</v>
      </c>
      <c r="F1552">
        <v>6.71</v>
      </c>
      <c r="J1552" s="16">
        <v>776</v>
      </c>
    </row>
    <row r="1553" spans="1:10">
      <c r="A1553" s="8">
        <v>41500.451388888891</v>
      </c>
      <c r="B1553" s="9">
        <v>-7.7957480682882149E-2</v>
      </c>
      <c r="C1553">
        <v>0</v>
      </c>
      <c r="D1553">
        <v>0</v>
      </c>
      <c r="E1553">
        <v>12.95</v>
      </c>
      <c r="F1553">
        <v>6.7</v>
      </c>
      <c r="J1553" s="16"/>
    </row>
    <row r="1554" spans="1:10">
      <c r="A1554" s="8">
        <v>41500.454861111109</v>
      </c>
      <c r="B1554" s="9">
        <v>-9.7280343514015641E-2</v>
      </c>
      <c r="C1554">
        <v>0</v>
      </c>
      <c r="D1554">
        <v>0</v>
      </c>
      <c r="E1554">
        <v>12.95</v>
      </c>
      <c r="F1554">
        <v>6.71</v>
      </c>
      <c r="J1554" s="16">
        <v>777</v>
      </c>
    </row>
    <row r="1555" spans="1:10">
      <c r="A1555" s="8">
        <v>41500.458333333336</v>
      </c>
      <c r="B1555" s="9">
        <v>-0.10863593646142415</v>
      </c>
      <c r="C1555">
        <v>0</v>
      </c>
      <c r="D1555">
        <v>0</v>
      </c>
      <c r="E1555">
        <v>12.9</v>
      </c>
      <c r="F1555">
        <v>6.69</v>
      </c>
      <c r="J1555" s="16"/>
    </row>
    <row r="1556" spans="1:10">
      <c r="A1556" s="8">
        <v>41500.461805555555</v>
      </c>
      <c r="B1556" s="9">
        <v>-9.9301380181824925E-2</v>
      </c>
      <c r="C1556">
        <v>0</v>
      </c>
      <c r="D1556">
        <v>0</v>
      </c>
      <c r="E1556">
        <v>12.89</v>
      </c>
      <c r="F1556">
        <v>6.68</v>
      </c>
      <c r="J1556" s="16">
        <v>778</v>
      </c>
    </row>
    <row r="1557" spans="1:10">
      <c r="A1557" s="8">
        <v>41500.465277777781</v>
      </c>
      <c r="B1557" s="9">
        <v>-0.1492912810985742</v>
      </c>
      <c r="C1557">
        <v>0</v>
      </c>
      <c r="D1557">
        <v>0</v>
      </c>
      <c r="E1557">
        <v>12.84</v>
      </c>
      <c r="F1557">
        <v>6.68</v>
      </c>
      <c r="J1557" s="16"/>
    </row>
    <row r="1558" spans="1:10">
      <c r="A1558" s="8">
        <v>41500.46875</v>
      </c>
      <c r="B1558" s="9">
        <v>-0.11924588259037765</v>
      </c>
      <c r="C1558">
        <v>0</v>
      </c>
      <c r="D1558">
        <v>0</v>
      </c>
      <c r="E1558">
        <v>12.87</v>
      </c>
      <c r="F1558">
        <v>6.68</v>
      </c>
      <c r="J1558" s="16">
        <v>779</v>
      </c>
    </row>
    <row r="1559" spans="1:10">
      <c r="A1559" s="8">
        <v>41500.472222222219</v>
      </c>
      <c r="B1559" s="9">
        <v>-5.9904042761343021E-2</v>
      </c>
      <c r="C1559">
        <v>0</v>
      </c>
      <c r="D1559">
        <v>0</v>
      </c>
      <c r="E1559">
        <v>12.91</v>
      </c>
      <c r="F1559">
        <v>6.67</v>
      </c>
      <c r="J1559" s="16"/>
    </row>
    <row r="1560" spans="1:10">
      <c r="A1560" s="8">
        <v>41500.475694444445</v>
      </c>
      <c r="B1560" s="9">
        <v>-0.10923940329549235</v>
      </c>
      <c r="C1560">
        <v>0</v>
      </c>
      <c r="D1560">
        <v>0</v>
      </c>
      <c r="E1560">
        <v>12.88</v>
      </c>
      <c r="F1560">
        <v>6.68</v>
      </c>
      <c r="J1560" s="16">
        <v>780</v>
      </c>
    </row>
    <row r="1561" spans="1:10">
      <c r="A1561" s="8">
        <v>41500.479166666664</v>
      </c>
      <c r="B1561" s="9">
        <v>-0.11922232852185448</v>
      </c>
      <c r="C1561">
        <v>0</v>
      </c>
      <c r="D1561">
        <v>0</v>
      </c>
      <c r="E1561">
        <v>12.87</v>
      </c>
      <c r="F1561">
        <v>6.68</v>
      </c>
      <c r="J1561" s="16"/>
    </row>
    <row r="1562" spans="1:10">
      <c r="A1562" s="8">
        <v>41500.545138888891</v>
      </c>
      <c r="B1562" s="9">
        <v>-8.0562947935354387E-2</v>
      </c>
      <c r="C1562">
        <v>0</v>
      </c>
      <c r="D1562">
        <v>0</v>
      </c>
      <c r="E1562">
        <v>12.87</v>
      </c>
      <c r="F1562">
        <v>6.66</v>
      </c>
      <c r="J1562" s="16">
        <v>781</v>
      </c>
    </row>
    <row r="1563" spans="1:10">
      <c r="A1563" s="8">
        <v>41500.548611111109</v>
      </c>
      <c r="B1563" s="9">
        <v>-8.9883708864521836E-2</v>
      </c>
      <c r="C1563">
        <v>0</v>
      </c>
      <c r="D1563">
        <v>0</v>
      </c>
      <c r="E1563">
        <v>12.88</v>
      </c>
      <c r="F1563">
        <v>6.67</v>
      </c>
      <c r="J1563" s="16"/>
    </row>
    <row r="1564" spans="1:10">
      <c r="A1564" s="8">
        <v>41500.552083333336</v>
      </c>
      <c r="B1564" s="9">
        <v>-9.9880293107646054E-2</v>
      </c>
      <c r="C1564">
        <v>0</v>
      </c>
      <c r="D1564">
        <v>0</v>
      </c>
      <c r="E1564">
        <v>12.87</v>
      </c>
      <c r="F1564">
        <v>6.67</v>
      </c>
      <c r="J1564" s="16">
        <v>782</v>
      </c>
    </row>
    <row r="1565" spans="1:10">
      <c r="A1565" s="8">
        <v>41500.555555555555</v>
      </c>
      <c r="B1565" s="9">
        <v>-7.9869875097863627E-2</v>
      </c>
      <c r="C1565">
        <v>0</v>
      </c>
      <c r="D1565">
        <v>0</v>
      </c>
      <c r="E1565">
        <v>12.89</v>
      </c>
      <c r="F1565">
        <v>6.67</v>
      </c>
      <c r="J1565" s="16"/>
    </row>
    <row r="1566" spans="1:10">
      <c r="A1566" s="8">
        <v>41500.559027777781</v>
      </c>
      <c r="B1566" s="9">
        <v>-7.0555843108505087E-2</v>
      </c>
      <c r="C1566">
        <v>0</v>
      </c>
      <c r="D1566">
        <v>0</v>
      </c>
      <c r="E1566">
        <v>12.88</v>
      </c>
      <c r="F1566">
        <v>6.66</v>
      </c>
      <c r="J1566" s="16">
        <v>783</v>
      </c>
    </row>
    <row r="1567" spans="1:10">
      <c r="A1567" s="8">
        <v>41500.5625</v>
      </c>
      <c r="B1567" s="9">
        <v>-8.8518872330742113E-2</v>
      </c>
      <c r="C1567">
        <v>0</v>
      </c>
      <c r="D1567">
        <v>0</v>
      </c>
      <c r="E1567">
        <v>12.92</v>
      </c>
      <c r="F1567">
        <v>6.69</v>
      </c>
      <c r="J1567" s="16"/>
    </row>
    <row r="1568" spans="1:10">
      <c r="A1568" s="8">
        <v>41500.565972222219</v>
      </c>
      <c r="B1568" s="9">
        <v>-0.16578698291520116</v>
      </c>
      <c r="C1568">
        <v>0</v>
      </c>
      <c r="D1568">
        <v>0</v>
      </c>
      <c r="E1568">
        <v>12.92</v>
      </c>
      <c r="F1568">
        <v>6.73</v>
      </c>
      <c r="J1568" s="16">
        <v>784</v>
      </c>
    </row>
    <row r="1569" spans="1:10">
      <c r="A1569" s="8">
        <v>41500.569444444445</v>
      </c>
      <c r="B1569" s="9">
        <v>-0.15641196395702534</v>
      </c>
      <c r="C1569">
        <v>0</v>
      </c>
      <c r="D1569">
        <v>0</v>
      </c>
      <c r="E1569">
        <v>12.91</v>
      </c>
      <c r="F1569">
        <v>6.72</v>
      </c>
      <c r="J1569" s="16"/>
    </row>
    <row r="1570" spans="1:10">
      <c r="A1570" s="8">
        <v>41500.572916666664</v>
      </c>
      <c r="B1570" s="9">
        <v>-0.12704387605988526</v>
      </c>
      <c r="C1570">
        <v>0</v>
      </c>
      <c r="D1570">
        <v>0</v>
      </c>
      <c r="E1570">
        <v>12.92</v>
      </c>
      <c r="F1570">
        <v>6.71</v>
      </c>
      <c r="J1570" s="16">
        <v>785</v>
      </c>
    </row>
    <row r="1571" spans="1:10">
      <c r="A1571" s="8">
        <v>41500.576388888891</v>
      </c>
      <c r="B1571" s="9">
        <v>-9.7014195900867392E-2</v>
      </c>
      <c r="C1571">
        <v>0</v>
      </c>
      <c r="D1571">
        <v>0</v>
      </c>
      <c r="E1571">
        <v>12.95</v>
      </c>
      <c r="F1571">
        <v>6.71</v>
      </c>
      <c r="J1571" s="16"/>
    </row>
    <row r="1572" spans="1:10">
      <c r="A1572" s="8">
        <v>41500.579861111109</v>
      </c>
      <c r="B1572" s="9">
        <v>-9.7688300150212612E-2</v>
      </c>
      <c r="C1572">
        <v>0</v>
      </c>
      <c r="D1572">
        <v>0</v>
      </c>
      <c r="E1572">
        <v>12.93</v>
      </c>
      <c r="F1572">
        <v>6.7</v>
      </c>
      <c r="J1572" s="16">
        <v>786</v>
      </c>
    </row>
    <row r="1573" spans="1:10">
      <c r="A1573" s="8">
        <v>41500.583333333336</v>
      </c>
      <c r="B1573" s="9">
        <v>-0.11836197493470439</v>
      </c>
      <c r="C1573">
        <v>0</v>
      </c>
      <c r="D1573">
        <v>0</v>
      </c>
      <c r="E1573">
        <v>12.89</v>
      </c>
      <c r="F1573">
        <v>6.69</v>
      </c>
      <c r="J1573" s="16"/>
    </row>
    <row r="1574" spans="1:10">
      <c r="A1574" s="8">
        <v>41500.586805555555</v>
      </c>
      <c r="B1574" s="9">
        <v>-6.9021236398903937E-2</v>
      </c>
      <c r="C1574">
        <v>0</v>
      </c>
      <c r="D1574">
        <v>0</v>
      </c>
      <c r="E1574">
        <v>12.92</v>
      </c>
      <c r="F1574">
        <v>6.68</v>
      </c>
      <c r="J1574" s="16">
        <v>787</v>
      </c>
    </row>
    <row r="1575" spans="1:10">
      <c r="A1575" s="8">
        <v>41500.590277777781</v>
      </c>
      <c r="B1575" s="9">
        <v>-9.9715001024839253E-2</v>
      </c>
      <c r="C1575">
        <v>0</v>
      </c>
      <c r="D1575">
        <v>0</v>
      </c>
      <c r="E1575">
        <v>12.87</v>
      </c>
      <c r="F1575">
        <v>6.67</v>
      </c>
      <c r="J1575" s="16"/>
    </row>
    <row r="1576" spans="1:10">
      <c r="A1576" s="8">
        <v>41500.59375</v>
      </c>
      <c r="B1576" s="9">
        <v>-0.10902215810686637</v>
      </c>
      <c r="C1576">
        <v>0</v>
      </c>
      <c r="D1576">
        <v>0</v>
      </c>
      <c r="E1576">
        <v>12.88</v>
      </c>
      <c r="F1576">
        <v>6.68</v>
      </c>
      <c r="J1576" s="16">
        <v>788</v>
      </c>
    </row>
    <row r="1577" spans="1:10">
      <c r="A1577" s="8">
        <v>41500.597222222219</v>
      </c>
      <c r="B1577" s="9">
        <v>-0.11037071578542228</v>
      </c>
      <c r="C1577">
        <v>0</v>
      </c>
      <c r="D1577">
        <v>0</v>
      </c>
      <c r="E1577">
        <v>12.84</v>
      </c>
      <c r="F1577">
        <v>6.66</v>
      </c>
      <c r="J1577" s="16"/>
    </row>
    <row r="1578" spans="1:10">
      <c r="A1578" s="8">
        <v>41500.600694444445</v>
      </c>
      <c r="B1578" s="9">
        <v>-9.171850418622067E-2</v>
      </c>
      <c r="C1578">
        <v>0</v>
      </c>
      <c r="D1578">
        <v>0</v>
      </c>
      <c r="E1578">
        <v>12.82</v>
      </c>
      <c r="F1578">
        <v>6.64</v>
      </c>
      <c r="J1578" s="16">
        <v>789</v>
      </c>
    </row>
    <row r="1579" spans="1:10">
      <c r="A1579" s="8">
        <v>41500.604166666664</v>
      </c>
      <c r="B1579" s="9">
        <v>-0.11171389280997583</v>
      </c>
      <c r="C1579">
        <v>0</v>
      </c>
      <c r="D1579">
        <v>0</v>
      </c>
      <c r="E1579">
        <v>12.8</v>
      </c>
      <c r="F1579">
        <v>6.64</v>
      </c>
      <c r="J1579" s="16"/>
    </row>
    <row r="1580" spans="1:10">
      <c r="A1580" s="8">
        <v>41500.607638888891</v>
      </c>
      <c r="B1580" s="9">
        <v>-0.11169554450174128</v>
      </c>
      <c r="C1580">
        <v>0</v>
      </c>
      <c r="D1580">
        <v>0</v>
      </c>
      <c r="E1580">
        <v>12.8</v>
      </c>
      <c r="F1580">
        <v>6.64</v>
      </c>
      <c r="J1580" s="16">
        <v>790</v>
      </c>
    </row>
    <row r="1581" spans="1:10">
      <c r="A1581" s="8">
        <v>41500.611111111109</v>
      </c>
      <c r="B1581" s="9">
        <v>-0.10304268872104198</v>
      </c>
      <c r="C1581">
        <v>0</v>
      </c>
      <c r="D1581">
        <v>0</v>
      </c>
      <c r="E1581">
        <v>12.77</v>
      </c>
      <c r="F1581">
        <v>6.62</v>
      </c>
      <c r="J1581" s="16"/>
    </row>
    <row r="1582" spans="1:10">
      <c r="A1582" s="8">
        <v>41500.614583333336</v>
      </c>
      <c r="B1582" s="9">
        <v>-9.4395894807075706E-2</v>
      </c>
      <c r="C1582">
        <v>0</v>
      </c>
      <c r="D1582">
        <v>0</v>
      </c>
      <c r="E1582">
        <v>12.74</v>
      </c>
      <c r="F1582">
        <v>6.6</v>
      </c>
      <c r="J1582" s="16">
        <v>791</v>
      </c>
    </row>
    <row r="1583" spans="1:10">
      <c r="A1583" s="8">
        <v>41500.618055555555</v>
      </c>
      <c r="B1583" s="9">
        <v>-0.12302401352589658</v>
      </c>
      <c r="C1583">
        <v>0</v>
      </c>
      <c r="D1583">
        <v>0</v>
      </c>
      <c r="E1583">
        <v>12.75</v>
      </c>
      <c r="F1583">
        <v>6.62</v>
      </c>
      <c r="J1583" s="16"/>
    </row>
    <row r="1584" spans="1:10">
      <c r="A1584" s="8">
        <v>41500.621527777781</v>
      </c>
      <c r="B1584" s="9">
        <v>-7.2998121170837635E-2</v>
      </c>
      <c r="C1584">
        <v>0</v>
      </c>
      <c r="D1584">
        <v>0</v>
      </c>
      <c r="E1584">
        <v>12.8</v>
      </c>
      <c r="F1584">
        <v>6.62</v>
      </c>
      <c r="J1584" s="16">
        <v>792</v>
      </c>
    </row>
    <row r="1585" spans="1:10">
      <c r="A1585" s="8">
        <v>41500.625</v>
      </c>
      <c r="B1585" s="9">
        <v>-8.3006299338496944E-2</v>
      </c>
      <c r="C1585">
        <v>0</v>
      </c>
      <c r="D1585">
        <v>0</v>
      </c>
      <c r="E1585">
        <v>12.79</v>
      </c>
      <c r="F1585">
        <v>6.62</v>
      </c>
      <c r="J1585" s="16"/>
    </row>
    <row r="1586" spans="1:10">
      <c r="A1586" s="8">
        <v>41501.399305555555</v>
      </c>
      <c r="B1586" s="9">
        <v>-0.14027651766924859</v>
      </c>
      <c r="C1586">
        <v>0</v>
      </c>
      <c r="D1586">
        <v>0</v>
      </c>
      <c r="E1586">
        <v>12.81</v>
      </c>
      <c r="F1586">
        <v>6.66</v>
      </c>
      <c r="J1586" s="16">
        <v>793</v>
      </c>
    </row>
    <row r="1587" spans="1:10">
      <c r="A1587" s="8">
        <v>41501.402777777781</v>
      </c>
      <c r="B1587" s="9">
        <v>-0.12160418248966802</v>
      </c>
      <c r="C1587">
        <v>0</v>
      </c>
      <c r="D1587">
        <v>0</v>
      </c>
      <c r="E1587">
        <v>12.79</v>
      </c>
      <c r="F1587">
        <v>6.64</v>
      </c>
      <c r="J1587" s="16"/>
    </row>
    <row r="1588" spans="1:10">
      <c r="A1588" s="8">
        <v>41501.40625</v>
      </c>
      <c r="B1588" s="9">
        <v>-0.11226205621837397</v>
      </c>
      <c r="C1588">
        <v>0</v>
      </c>
      <c r="D1588">
        <v>0</v>
      </c>
      <c r="E1588">
        <v>12.78</v>
      </c>
      <c r="F1588">
        <v>6.63</v>
      </c>
      <c r="J1588" s="16">
        <v>794</v>
      </c>
    </row>
    <row r="1589" spans="1:10">
      <c r="A1589" s="8">
        <v>41501.409722222219</v>
      </c>
      <c r="B1589" s="9">
        <v>-0.12156059260762812</v>
      </c>
      <c r="C1589">
        <v>0</v>
      </c>
      <c r="D1589">
        <v>0</v>
      </c>
      <c r="E1589">
        <v>12.79</v>
      </c>
      <c r="F1589">
        <v>6.64</v>
      </c>
      <c r="J1589" s="16"/>
    </row>
    <row r="1590" spans="1:10">
      <c r="A1590" s="8">
        <v>41501.413194444445</v>
      </c>
      <c r="B1590" s="9">
        <v>-0.13221859572069466</v>
      </c>
      <c r="C1590">
        <v>0</v>
      </c>
      <c r="D1590">
        <v>0</v>
      </c>
      <c r="E1590">
        <v>12.76</v>
      </c>
      <c r="F1590">
        <v>6.63</v>
      </c>
      <c r="J1590" s="16">
        <v>795</v>
      </c>
    </row>
    <row r="1591" spans="1:10">
      <c r="A1591" s="8">
        <v>41501.416666666664</v>
      </c>
      <c r="B1591" s="9">
        <v>-0.15218649679588897</v>
      </c>
      <c r="C1591">
        <v>0</v>
      </c>
      <c r="D1591">
        <v>0</v>
      </c>
      <c r="E1591">
        <v>12.74</v>
      </c>
      <c r="F1591">
        <v>6.63</v>
      </c>
      <c r="J1591" s="16"/>
    </row>
    <row r="1592" spans="1:10">
      <c r="A1592" s="8">
        <v>41501.420138888891</v>
      </c>
      <c r="B1592" s="9">
        <v>-0.16214085128834083</v>
      </c>
      <c r="C1592">
        <v>0</v>
      </c>
      <c r="D1592">
        <v>0</v>
      </c>
      <c r="E1592">
        <v>12.73</v>
      </c>
      <c r="F1592">
        <v>6.63</v>
      </c>
      <c r="J1592" s="16">
        <v>796</v>
      </c>
    </row>
    <row r="1593" spans="1:10">
      <c r="A1593" s="8">
        <v>41501.423611111109</v>
      </c>
      <c r="B1593" s="9">
        <v>-0.14140533415026252</v>
      </c>
      <c r="C1593">
        <v>0</v>
      </c>
      <c r="D1593">
        <v>0</v>
      </c>
      <c r="E1593">
        <v>12.77</v>
      </c>
      <c r="F1593">
        <v>6.64</v>
      </c>
      <c r="J1593" s="16"/>
    </row>
    <row r="1594" spans="1:10">
      <c r="A1594" s="8">
        <v>41501.427083333336</v>
      </c>
      <c r="B1594" s="9">
        <v>-0.1386341473594121</v>
      </c>
      <c r="C1594">
        <v>0</v>
      </c>
      <c r="D1594">
        <v>0</v>
      </c>
      <c r="E1594">
        <v>12.85</v>
      </c>
      <c r="F1594">
        <v>6.68</v>
      </c>
      <c r="J1594" s="16">
        <v>797</v>
      </c>
    </row>
    <row r="1595" spans="1:10">
      <c r="A1595" s="8">
        <v>41501.430555555555</v>
      </c>
      <c r="B1595" s="9">
        <v>-0.11996374726610408</v>
      </c>
      <c r="C1595">
        <v>0</v>
      </c>
      <c r="D1595">
        <v>0</v>
      </c>
      <c r="E1595">
        <v>12.83</v>
      </c>
      <c r="F1595">
        <v>6.66</v>
      </c>
      <c r="J1595" s="16"/>
    </row>
    <row r="1596" spans="1:10">
      <c r="A1596" s="8">
        <v>41501.434027777781</v>
      </c>
      <c r="B1596" s="9">
        <v>-8.8573263269689548E-2</v>
      </c>
      <c r="C1596">
        <v>0</v>
      </c>
      <c r="D1596">
        <v>0</v>
      </c>
      <c r="E1596">
        <v>12.9</v>
      </c>
      <c r="F1596">
        <v>6.68</v>
      </c>
      <c r="J1596" s="16">
        <v>798</v>
      </c>
    </row>
    <row r="1597" spans="1:10">
      <c r="A1597" s="8">
        <v>41501.4375</v>
      </c>
      <c r="B1597" s="9">
        <v>-8.9254111110179821E-2</v>
      </c>
      <c r="C1597">
        <v>0</v>
      </c>
      <c r="D1597">
        <v>0</v>
      </c>
      <c r="E1597">
        <v>12.88</v>
      </c>
      <c r="F1597">
        <v>6.67</v>
      </c>
      <c r="J1597" s="16"/>
    </row>
    <row r="1598" spans="1:10">
      <c r="A1598" s="8">
        <v>41501.440972222219</v>
      </c>
      <c r="B1598" s="9">
        <v>-0.11925120587493392</v>
      </c>
      <c r="C1598">
        <v>0</v>
      </c>
      <c r="D1598">
        <v>0</v>
      </c>
      <c r="E1598">
        <v>12.85</v>
      </c>
      <c r="F1598">
        <v>6.67</v>
      </c>
      <c r="J1598" s="16">
        <v>799</v>
      </c>
    </row>
    <row r="1599" spans="1:10">
      <c r="A1599" s="8">
        <v>41501.444444444445</v>
      </c>
      <c r="B1599" s="9">
        <v>-0.12991110642409137</v>
      </c>
      <c r="C1599">
        <v>0</v>
      </c>
      <c r="D1599">
        <v>0</v>
      </c>
      <c r="E1599">
        <v>12.82</v>
      </c>
      <c r="F1599">
        <v>6.66</v>
      </c>
      <c r="J1599" s="16"/>
    </row>
    <row r="1600" spans="1:10">
      <c r="A1600" s="8">
        <v>41501.447916666664</v>
      </c>
      <c r="B1600" s="9">
        <v>-0.14056386977293894</v>
      </c>
      <c r="C1600">
        <v>0</v>
      </c>
      <c r="D1600">
        <v>0</v>
      </c>
      <c r="E1600">
        <v>12.79</v>
      </c>
      <c r="F1600">
        <v>6.65</v>
      </c>
      <c r="J1600" s="16">
        <v>800</v>
      </c>
    </row>
    <row r="1601" spans="1:10">
      <c r="A1601" s="8">
        <v>41501.451388888891</v>
      </c>
      <c r="B1601" s="9">
        <v>-0.10189300272541561</v>
      </c>
      <c r="C1601">
        <v>0</v>
      </c>
      <c r="D1601">
        <v>0</v>
      </c>
      <c r="E1601">
        <v>12.79</v>
      </c>
      <c r="F1601">
        <v>6.63</v>
      </c>
      <c r="J1601" s="16"/>
    </row>
    <row r="1602" spans="1:10">
      <c r="A1602" s="8">
        <v>41501.454861111109</v>
      </c>
      <c r="B1602" s="9">
        <v>-0.13188161021039474</v>
      </c>
      <c r="C1602">
        <v>0</v>
      </c>
      <c r="D1602">
        <v>0</v>
      </c>
      <c r="E1602">
        <v>12.76</v>
      </c>
      <c r="F1602">
        <v>6.63</v>
      </c>
      <c r="J1602" s="16">
        <v>801</v>
      </c>
    </row>
    <row r="1603" spans="1:10">
      <c r="A1603" s="8">
        <v>41501.458333333336</v>
      </c>
      <c r="B1603" s="9">
        <v>-0.15116649728316806</v>
      </c>
      <c r="C1603">
        <v>0</v>
      </c>
      <c r="D1603">
        <v>0</v>
      </c>
      <c r="E1603">
        <v>12.76</v>
      </c>
      <c r="F1603">
        <v>6.64</v>
      </c>
      <c r="J1603" s="16"/>
    </row>
    <row r="1604" spans="1:10">
      <c r="A1604" s="8">
        <v>41501.461805555555</v>
      </c>
      <c r="B1604" s="9">
        <v>-0.10180534658178668</v>
      </c>
      <c r="C1604">
        <v>0</v>
      </c>
      <c r="D1604">
        <v>0</v>
      </c>
      <c r="E1604">
        <v>12.79</v>
      </c>
      <c r="F1604">
        <v>6.63</v>
      </c>
      <c r="J1604" s="16">
        <v>802</v>
      </c>
    </row>
    <row r="1605" spans="1:10">
      <c r="A1605" s="8">
        <v>41501.465277777781</v>
      </c>
      <c r="B1605" s="9">
        <v>-0.1224776233847417</v>
      </c>
      <c r="C1605">
        <v>0</v>
      </c>
      <c r="D1605">
        <v>0</v>
      </c>
      <c r="E1605">
        <v>12.75</v>
      </c>
      <c r="F1605">
        <v>6.62</v>
      </c>
      <c r="J1605" s="16"/>
    </row>
    <row r="1606" spans="1:10">
      <c r="A1606" s="8">
        <v>41501.46875</v>
      </c>
      <c r="B1606" s="9">
        <v>-0.14245248266384064</v>
      </c>
      <c r="C1606">
        <v>0</v>
      </c>
      <c r="D1606">
        <v>0</v>
      </c>
      <c r="E1606">
        <v>12.73</v>
      </c>
      <c r="F1606">
        <v>6.62</v>
      </c>
      <c r="J1606" s="16">
        <v>803</v>
      </c>
    </row>
    <row r="1607" spans="1:10">
      <c r="A1607" s="8">
        <v>41501.472222222219</v>
      </c>
      <c r="B1607" s="9">
        <v>-9.1730280440034548E-2</v>
      </c>
      <c r="C1607">
        <v>0</v>
      </c>
      <c r="D1607">
        <v>0</v>
      </c>
      <c r="E1607">
        <v>12.8</v>
      </c>
      <c r="F1607">
        <v>6.63</v>
      </c>
      <c r="J1607" s="16"/>
    </row>
    <row r="1608" spans="1:10">
      <c r="A1608" s="8">
        <v>41501.475694444445</v>
      </c>
      <c r="B1608" s="9">
        <v>-0.1310420746785545</v>
      </c>
      <c r="C1608">
        <v>0</v>
      </c>
      <c r="D1608">
        <v>0</v>
      </c>
      <c r="E1608">
        <v>12.78</v>
      </c>
      <c r="F1608">
        <v>6.64</v>
      </c>
      <c r="J1608" s="16">
        <v>804</v>
      </c>
    </row>
    <row r="1609" spans="1:10">
      <c r="A1609" s="8">
        <v>41501.479166666664</v>
      </c>
      <c r="B1609" s="9">
        <v>-0.14101106256385404</v>
      </c>
      <c r="C1609">
        <v>0</v>
      </c>
      <c r="D1609">
        <v>0</v>
      </c>
      <c r="E1609">
        <v>12.77</v>
      </c>
      <c r="F1609">
        <v>6.64</v>
      </c>
      <c r="J1609" s="16"/>
    </row>
    <row r="1610" spans="1:10">
      <c r="A1610" s="8">
        <v>41501.545138888891</v>
      </c>
      <c r="B1610" s="9">
        <v>-0.11165715302889605</v>
      </c>
      <c r="C1610">
        <v>0</v>
      </c>
      <c r="D1610">
        <v>0</v>
      </c>
      <c r="E1610">
        <v>12.78</v>
      </c>
      <c r="F1610">
        <v>6.63</v>
      </c>
      <c r="J1610" s="16">
        <v>805</v>
      </c>
    </row>
    <row r="1611" spans="1:10">
      <c r="A1611" s="8">
        <v>41501.548611111109</v>
      </c>
      <c r="B1611" s="9">
        <v>-0.13300692072931913</v>
      </c>
      <c r="C1611">
        <v>0</v>
      </c>
      <c r="D1611">
        <v>0</v>
      </c>
      <c r="E1611">
        <v>12.72</v>
      </c>
      <c r="F1611">
        <v>6.61</v>
      </c>
      <c r="J1611" s="16"/>
    </row>
    <row r="1612" spans="1:10">
      <c r="A1612" s="8">
        <v>41501.552083333336</v>
      </c>
      <c r="B1612" s="9">
        <v>-0.17229107169075836</v>
      </c>
      <c r="C1612">
        <v>0</v>
      </c>
      <c r="D1612">
        <v>0</v>
      </c>
      <c r="E1612">
        <v>12.7</v>
      </c>
      <c r="F1612">
        <v>6.62</v>
      </c>
      <c r="J1612" s="16">
        <v>806</v>
      </c>
    </row>
    <row r="1613" spans="1:10">
      <c r="A1613" s="8">
        <v>41501.555555555555</v>
      </c>
      <c r="B1613" s="9">
        <v>-7.2916735605196223E-2</v>
      </c>
      <c r="C1613">
        <v>0</v>
      </c>
      <c r="D1613">
        <v>0</v>
      </c>
      <c r="E1613">
        <v>12.78</v>
      </c>
      <c r="F1613">
        <v>6.61</v>
      </c>
      <c r="J1613" s="16"/>
    </row>
    <row r="1614" spans="1:10">
      <c r="A1614" s="8">
        <v>41501.559027777781</v>
      </c>
      <c r="B1614" s="9">
        <v>-0.12224083958134695</v>
      </c>
      <c r="C1614">
        <v>0</v>
      </c>
      <c r="D1614">
        <v>0</v>
      </c>
      <c r="E1614">
        <v>12.75</v>
      </c>
      <c r="F1614">
        <v>6.62</v>
      </c>
      <c r="J1614" s="16">
        <v>807</v>
      </c>
    </row>
    <row r="1615" spans="1:10">
      <c r="A1615" s="8">
        <v>41501.5625</v>
      </c>
      <c r="B1615" s="9">
        <v>-0.17084804306814289</v>
      </c>
      <c r="C1615">
        <v>0</v>
      </c>
      <c r="D1615">
        <v>0</v>
      </c>
      <c r="E1615">
        <v>12.74</v>
      </c>
      <c r="F1615">
        <v>6.64</v>
      </c>
      <c r="J1615" s="16"/>
    </row>
    <row r="1616" spans="1:10">
      <c r="A1616" s="8">
        <v>41501.565972222219</v>
      </c>
      <c r="B1616" s="9">
        <v>-0.14215862043941091</v>
      </c>
      <c r="C1616">
        <v>0</v>
      </c>
      <c r="D1616">
        <v>0</v>
      </c>
      <c r="E1616">
        <v>12.73</v>
      </c>
      <c r="F1616">
        <v>6.62</v>
      </c>
      <c r="J1616" s="16">
        <v>808</v>
      </c>
    </row>
    <row r="1617" spans="1:10">
      <c r="A1617" s="8">
        <v>41501.569444444445</v>
      </c>
      <c r="B1617" s="9">
        <v>-0.15212055440766353</v>
      </c>
      <c r="C1617">
        <v>0</v>
      </c>
      <c r="D1617">
        <v>0</v>
      </c>
      <c r="E1617">
        <v>12.72</v>
      </c>
      <c r="F1617">
        <v>6.62</v>
      </c>
      <c r="J1617" s="16"/>
    </row>
    <row r="1618" spans="1:10">
      <c r="A1618" s="8">
        <v>41501.572916666664</v>
      </c>
      <c r="B1618" s="9">
        <v>-0.17207588232859433</v>
      </c>
      <c r="C1618">
        <v>0</v>
      </c>
      <c r="D1618">
        <v>0</v>
      </c>
      <c r="E1618">
        <v>12.7</v>
      </c>
      <c r="F1618">
        <v>6.62</v>
      </c>
      <c r="J1618" s="16">
        <v>809</v>
      </c>
    </row>
    <row r="1619" spans="1:10">
      <c r="A1619" s="8">
        <v>41501.576388888891</v>
      </c>
      <c r="B1619" s="9">
        <v>-0.14201796508771619</v>
      </c>
      <c r="C1619">
        <v>0</v>
      </c>
      <c r="D1619">
        <v>0</v>
      </c>
      <c r="E1619">
        <v>12.73</v>
      </c>
      <c r="F1619">
        <v>6.62</v>
      </c>
      <c r="J1619" s="16"/>
    </row>
    <row r="1620" spans="1:10">
      <c r="A1620" s="8">
        <v>41501.579861111109</v>
      </c>
      <c r="B1620" s="9">
        <v>-0.14334874614071208</v>
      </c>
      <c r="C1620">
        <v>0</v>
      </c>
      <c r="D1620">
        <v>0</v>
      </c>
      <c r="E1620">
        <v>12.69</v>
      </c>
      <c r="F1620">
        <v>6.6</v>
      </c>
      <c r="J1620" s="16">
        <v>810</v>
      </c>
    </row>
    <row r="1621" spans="1:10">
      <c r="A1621" s="8">
        <v>41501.583333333336</v>
      </c>
      <c r="B1621" s="9">
        <v>-0.16262582707698553</v>
      </c>
      <c r="C1621">
        <v>0</v>
      </c>
      <c r="D1621">
        <v>0</v>
      </c>
      <c r="E1621">
        <v>12.69</v>
      </c>
      <c r="F1621">
        <v>6.61</v>
      </c>
      <c r="J1621" s="16"/>
    </row>
    <row r="1622" spans="1:10">
      <c r="A1622" s="8">
        <v>41501.586805555555</v>
      </c>
      <c r="B1622" s="9">
        <v>-0.14188997945880349</v>
      </c>
      <c r="C1622">
        <v>0</v>
      </c>
      <c r="D1622">
        <v>0</v>
      </c>
      <c r="E1622">
        <v>12.73</v>
      </c>
      <c r="F1622">
        <v>6.62</v>
      </c>
      <c r="J1622" s="16">
        <v>811</v>
      </c>
    </row>
    <row r="1623" spans="1:10">
      <c r="A1623" s="8">
        <v>41501.590277777781</v>
      </c>
      <c r="B1623" s="9">
        <v>-0.15185224296688976</v>
      </c>
      <c r="C1623">
        <v>0</v>
      </c>
      <c r="D1623">
        <v>0</v>
      </c>
      <c r="E1623">
        <v>12.72</v>
      </c>
      <c r="F1623">
        <v>6.62</v>
      </c>
      <c r="J1623" s="16"/>
    </row>
    <row r="1624" spans="1:10">
      <c r="A1624" s="8">
        <v>41501.59375</v>
      </c>
      <c r="B1624" s="9">
        <v>-0.13317712395954534</v>
      </c>
      <c r="C1624">
        <v>0</v>
      </c>
      <c r="D1624">
        <v>0</v>
      </c>
      <c r="E1624">
        <v>12.7</v>
      </c>
      <c r="F1624">
        <v>6.6</v>
      </c>
      <c r="J1624" s="16">
        <v>812</v>
      </c>
    </row>
    <row r="1625" spans="1:10">
      <c r="A1625" s="8">
        <v>41501.597222222219</v>
      </c>
      <c r="B1625" s="9">
        <v>-0.15246075600470971</v>
      </c>
      <c r="C1625">
        <v>0</v>
      </c>
      <c r="D1625">
        <v>0</v>
      </c>
      <c r="E1625">
        <v>12.7</v>
      </c>
      <c r="F1625">
        <v>6.61</v>
      </c>
      <c r="J1625" s="16"/>
    </row>
    <row r="1626" spans="1:10">
      <c r="A1626" s="8">
        <v>41501.600694444445</v>
      </c>
      <c r="B1626" s="9">
        <v>-0.14241622958896077</v>
      </c>
      <c r="C1626">
        <v>0</v>
      </c>
      <c r="D1626">
        <v>0</v>
      </c>
      <c r="E1626">
        <v>12.71</v>
      </c>
      <c r="F1626">
        <v>6.61</v>
      </c>
      <c r="J1626" s="16">
        <v>813</v>
      </c>
    </row>
    <row r="1627" spans="1:10">
      <c r="A1627" s="8">
        <v>41501.604166666664</v>
      </c>
      <c r="B1627" s="9">
        <v>-0.10443267386630477</v>
      </c>
      <c r="C1627">
        <v>0</v>
      </c>
      <c r="D1627">
        <v>0</v>
      </c>
      <c r="E1627">
        <v>12.69</v>
      </c>
      <c r="F1627">
        <v>6.58</v>
      </c>
      <c r="J1627" s="16"/>
    </row>
    <row r="1628" spans="1:10">
      <c r="A1628" s="8">
        <v>41501.607638888891</v>
      </c>
      <c r="B1628" s="9">
        <v>-0.1544199862346331</v>
      </c>
      <c r="C1628">
        <v>0</v>
      </c>
      <c r="D1628">
        <v>0</v>
      </c>
      <c r="E1628">
        <v>12.64</v>
      </c>
      <c r="F1628">
        <v>6.58</v>
      </c>
      <c r="J1628" s="16">
        <v>814</v>
      </c>
    </row>
    <row r="1629" spans="1:10">
      <c r="A1629" s="8">
        <v>41501.611111111109</v>
      </c>
      <c r="B1629" s="9">
        <v>-0.124374670596391</v>
      </c>
      <c r="C1629">
        <v>0</v>
      </c>
      <c r="D1629">
        <v>0</v>
      </c>
      <c r="E1629">
        <v>12.67</v>
      </c>
      <c r="F1629">
        <v>6.58</v>
      </c>
      <c r="J1629" s="16"/>
    </row>
    <row r="1630" spans="1:10">
      <c r="A1630" s="8">
        <v>41501.614583333336</v>
      </c>
      <c r="B1630" s="9">
        <v>-0.12571878558339183</v>
      </c>
      <c r="C1630">
        <v>0</v>
      </c>
      <c r="D1630">
        <v>0</v>
      </c>
      <c r="E1630">
        <v>12.63</v>
      </c>
      <c r="F1630">
        <v>6.56</v>
      </c>
      <c r="J1630" s="16">
        <v>815</v>
      </c>
    </row>
    <row r="1631" spans="1:10">
      <c r="A1631" s="8">
        <v>41501.618055555555</v>
      </c>
      <c r="B1631" s="9">
        <v>-0.10569240437400633</v>
      </c>
      <c r="C1631">
        <v>0</v>
      </c>
      <c r="D1631">
        <v>0</v>
      </c>
      <c r="E1631">
        <v>12.65</v>
      </c>
      <c r="F1631">
        <v>6.56</v>
      </c>
      <c r="J1631" s="16"/>
    </row>
    <row r="1632" spans="1:10">
      <c r="A1632" s="8">
        <v>41501.621527777781</v>
      </c>
      <c r="B1632" s="9">
        <v>-0.13636397003559136</v>
      </c>
      <c r="C1632">
        <v>0</v>
      </c>
      <c r="D1632">
        <v>0</v>
      </c>
      <c r="E1632">
        <v>12.6</v>
      </c>
      <c r="F1632">
        <v>6.55</v>
      </c>
      <c r="J1632" s="16">
        <v>816</v>
      </c>
    </row>
    <row r="1633" spans="1:10">
      <c r="A1633" s="8">
        <v>41501.625</v>
      </c>
      <c r="B1633" s="9">
        <v>-0.12701584409934047</v>
      </c>
      <c r="C1633">
        <v>0</v>
      </c>
      <c r="D1633">
        <v>0</v>
      </c>
      <c r="E1633">
        <v>12.59</v>
      </c>
      <c r="F1633">
        <v>6.54</v>
      </c>
      <c r="J1633" s="16"/>
    </row>
    <row r="1634" spans="1:10">
      <c r="A1634" s="8">
        <v>41502.399305555555</v>
      </c>
      <c r="B1634" s="9">
        <v>-0.23493368653609598</v>
      </c>
      <c r="C1634">
        <v>2</v>
      </c>
      <c r="D1634">
        <v>1</v>
      </c>
      <c r="E1634">
        <v>12.54</v>
      </c>
      <c r="F1634">
        <v>6.57</v>
      </c>
      <c r="J1634" s="16">
        <v>817</v>
      </c>
    </row>
    <row r="1635" spans="1:10">
      <c r="A1635" s="8">
        <v>41502.402777777781</v>
      </c>
      <c r="B1635" s="9">
        <v>-0.21483647995997107</v>
      </c>
      <c r="C1635">
        <v>2</v>
      </c>
      <c r="D1635">
        <v>0</v>
      </c>
      <c r="E1635">
        <v>12.56</v>
      </c>
      <c r="F1635">
        <v>6.57</v>
      </c>
      <c r="J1635" s="16"/>
    </row>
    <row r="1636" spans="1:10">
      <c r="A1636" s="8">
        <v>41502.40625</v>
      </c>
      <c r="B1636" s="9">
        <v>-0.20406703136440879</v>
      </c>
      <c r="C1636">
        <v>2</v>
      </c>
      <c r="D1636">
        <v>0</v>
      </c>
      <c r="E1636">
        <v>12.59</v>
      </c>
      <c r="F1636">
        <v>6.58</v>
      </c>
      <c r="J1636" s="16">
        <v>818</v>
      </c>
    </row>
    <row r="1637" spans="1:10">
      <c r="A1637" s="8">
        <v>41502.409722222219</v>
      </c>
      <c r="B1637" s="9">
        <v>-0.13604603786206465</v>
      </c>
      <c r="C1637">
        <v>2</v>
      </c>
      <c r="D1637">
        <v>0</v>
      </c>
      <c r="E1637">
        <v>12.6</v>
      </c>
      <c r="F1637">
        <v>6.55</v>
      </c>
      <c r="J1637" s="16"/>
    </row>
    <row r="1638" spans="1:10">
      <c r="A1638" s="8">
        <v>41502.413194444445</v>
      </c>
      <c r="B1638" s="9">
        <v>-0.14806969809438603</v>
      </c>
      <c r="C1638">
        <v>2</v>
      </c>
      <c r="D1638">
        <v>0</v>
      </c>
      <c r="E1638">
        <v>12.53</v>
      </c>
      <c r="F1638">
        <v>6.52</v>
      </c>
      <c r="J1638" s="16">
        <v>819</v>
      </c>
    </row>
    <row r="1639" spans="1:10">
      <c r="A1639" s="8">
        <v>41502.416666666664</v>
      </c>
      <c r="B1639" s="9">
        <v>-0.16802953635915568</v>
      </c>
      <c r="C1639">
        <v>2</v>
      </c>
      <c r="D1639">
        <v>0</v>
      </c>
      <c r="E1639">
        <v>12.51</v>
      </c>
      <c r="F1639">
        <v>6.52</v>
      </c>
      <c r="J1639" s="16"/>
    </row>
    <row r="1640" spans="1:10">
      <c r="A1640" s="8">
        <v>41502.420138888891</v>
      </c>
      <c r="B1640" s="9">
        <v>-0.20591978305917341</v>
      </c>
      <c r="C1640">
        <v>2</v>
      </c>
      <c r="D1640">
        <v>0</v>
      </c>
      <c r="E1640">
        <v>12.53</v>
      </c>
      <c r="F1640">
        <v>6.55</v>
      </c>
      <c r="J1640" s="16">
        <v>820</v>
      </c>
    </row>
    <row r="1641" spans="1:10">
      <c r="A1641" s="8">
        <v>41502.423611111109</v>
      </c>
      <c r="B1641" s="9">
        <v>-0.18584216516629642</v>
      </c>
      <c r="C1641">
        <v>2</v>
      </c>
      <c r="D1641">
        <v>0</v>
      </c>
      <c r="E1641">
        <v>12.55</v>
      </c>
      <c r="F1641">
        <v>6.55</v>
      </c>
      <c r="J1641" s="16"/>
    </row>
    <row r="1642" spans="1:10">
      <c r="A1642" s="8">
        <v>41502.427083333336</v>
      </c>
      <c r="B1642" s="9">
        <v>-0.13714918746416654</v>
      </c>
      <c r="C1642">
        <v>2</v>
      </c>
      <c r="D1642">
        <v>0</v>
      </c>
      <c r="E1642">
        <v>12.56</v>
      </c>
      <c r="F1642">
        <v>6.53</v>
      </c>
      <c r="J1642" s="16">
        <v>821</v>
      </c>
    </row>
    <row r="1643" spans="1:10">
      <c r="A1643" s="8">
        <v>41502.430555555555</v>
      </c>
      <c r="B1643" s="9">
        <v>-0.14505824720592803</v>
      </c>
      <c r="C1643">
        <v>2</v>
      </c>
      <c r="D1643">
        <v>0</v>
      </c>
      <c r="E1643">
        <v>12.61</v>
      </c>
      <c r="F1643">
        <v>6.56</v>
      </c>
      <c r="J1643" s="16"/>
    </row>
    <row r="1644" spans="1:10">
      <c r="A1644" s="8">
        <v>41502.434027777781</v>
      </c>
      <c r="B1644" s="9">
        <v>-0.13570562103532308</v>
      </c>
      <c r="C1644">
        <v>2</v>
      </c>
      <c r="D1644">
        <v>0</v>
      </c>
      <c r="E1644">
        <v>12.6</v>
      </c>
      <c r="F1644">
        <v>6.55</v>
      </c>
      <c r="J1644" s="16">
        <v>822</v>
      </c>
    </row>
    <row r="1645" spans="1:10">
      <c r="A1645" s="8">
        <v>41502.4375</v>
      </c>
      <c r="B1645" s="9">
        <v>-0.16498714714877732</v>
      </c>
      <c r="C1645">
        <v>2</v>
      </c>
      <c r="D1645">
        <v>0</v>
      </c>
      <c r="E1645">
        <v>12.59</v>
      </c>
      <c r="F1645">
        <v>6.56</v>
      </c>
      <c r="J1645" s="16"/>
    </row>
    <row r="1646" spans="1:10">
      <c r="A1646" s="8">
        <v>41502.440972222219</v>
      </c>
      <c r="B1646" s="9">
        <v>-0.16493581431309207</v>
      </c>
      <c r="C1646">
        <v>2</v>
      </c>
      <c r="D1646">
        <v>0</v>
      </c>
      <c r="E1646">
        <v>12.59</v>
      </c>
      <c r="F1646">
        <v>6.56</v>
      </c>
      <c r="J1646" s="16">
        <v>823</v>
      </c>
    </row>
    <row r="1647" spans="1:10">
      <c r="A1647" s="8">
        <v>41502.444444444445</v>
      </c>
      <c r="B1647" s="9">
        <v>-0.11557071780048271</v>
      </c>
      <c r="C1647">
        <v>2</v>
      </c>
      <c r="D1647">
        <v>0</v>
      </c>
      <c r="E1647">
        <v>12.62</v>
      </c>
      <c r="F1647">
        <v>6.55</v>
      </c>
      <c r="J1647" s="16"/>
    </row>
    <row r="1648" spans="1:10">
      <c r="A1648" s="8">
        <v>41502.447916666664</v>
      </c>
      <c r="B1648" s="9">
        <v>-0.12760978917353744</v>
      </c>
      <c r="C1648">
        <v>2</v>
      </c>
      <c r="D1648">
        <v>0</v>
      </c>
      <c r="E1648">
        <v>12.55</v>
      </c>
      <c r="F1648">
        <v>6.52</v>
      </c>
      <c r="J1648" s="16">
        <v>824</v>
      </c>
    </row>
    <row r="1649" spans="1:10">
      <c r="A1649" s="8">
        <v>41502.451388888891</v>
      </c>
      <c r="B1649" s="9">
        <v>-0.10689658991029442</v>
      </c>
      <c r="C1649">
        <v>2</v>
      </c>
      <c r="D1649">
        <v>0</v>
      </c>
      <c r="E1649">
        <v>12.59</v>
      </c>
      <c r="F1649">
        <v>6.53</v>
      </c>
      <c r="J1649" s="16"/>
    </row>
    <row r="1650" spans="1:10">
      <c r="A1650" s="8">
        <v>41502.454861111109</v>
      </c>
      <c r="B1650" s="9">
        <v>-0.10688270685440908</v>
      </c>
      <c r="C1650">
        <v>2</v>
      </c>
      <c r="D1650">
        <v>0</v>
      </c>
      <c r="E1650">
        <v>12.59</v>
      </c>
      <c r="F1650">
        <v>6.53</v>
      </c>
      <c r="J1650" s="16">
        <v>825</v>
      </c>
    </row>
    <row r="1651" spans="1:10">
      <c r="A1651" s="8">
        <v>41502.458333333336</v>
      </c>
      <c r="B1651" s="9">
        <v>-0.14480998902977821</v>
      </c>
      <c r="C1651">
        <v>2</v>
      </c>
      <c r="D1651">
        <v>0</v>
      </c>
      <c r="E1651">
        <v>12.61</v>
      </c>
      <c r="F1651">
        <v>6.56</v>
      </c>
      <c r="J1651" s="16"/>
    </row>
    <row r="1652" spans="1:10">
      <c r="A1652" s="8">
        <v>41502.461805555555</v>
      </c>
      <c r="B1652" s="9">
        <v>-0.11408541118298447</v>
      </c>
      <c r="C1652">
        <v>2</v>
      </c>
      <c r="D1652">
        <v>0</v>
      </c>
      <c r="E1652">
        <v>12.66</v>
      </c>
      <c r="F1652">
        <v>6.57</v>
      </c>
      <c r="J1652" s="16">
        <v>826</v>
      </c>
    </row>
    <row r="1653" spans="1:10">
      <c r="A1653" s="8">
        <v>41502.465277777781</v>
      </c>
      <c r="B1653" s="9">
        <v>-0.1023984735699474</v>
      </c>
      <c r="C1653">
        <v>2</v>
      </c>
      <c r="D1653">
        <v>0</v>
      </c>
      <c r="E1653">
        <v>13</v>
      </c>
      <c r="F1653">
        <v>6.74</v>
      </c>
      <c r="J1653" s="16"/>
    </row>
    <row r="1654" spans="1:10">
      <c r="A1654" s="8">
        <v>41502.46875</v>
      </c>
      <c r="B1654" s="9">
        <v>-0.12444591812018284</v>
      </c>
      <c r="C1654">
        <v>2</v>
      </c>
      <c r="D1654">
        <v>0</v>
      </c>
      <c r="E1654">
        <v>12.92</v>
      </c>
      <c r="F1654">
        <v>6.71</v>
      </c>
      <c r="J1654" s="16">
        <v>827</v>
      </c>
    </row>
    <row r="1655" spans="1:10">
      <c r="A1655" s="8">
        <v>41502.472222222219</v>
      </c>
      <c r="B1655" s="9">
        <v>-8.3046734950814979E-2</v>
      </c>
      <c r="C1655">
        <v>2</v>
      </c>
      <c r="D1655">
        <v>0</v>
      </c>
      <c r="E1655">
        <v>13</v>
      </c>
      <c r="F1655">
        <v>6.73</v>
      </c>
      <c r="J1655" s="16"/>
    </row>
    <row r="1656" spans="1:10">
      <c r="A1656" s="8">
        <v>41502.475694444445</v>
      </c>
      <c r="B1656" s="9">
        <v>-0.10892950165635422</v>
      </c>
      <c r="C1656">
        <v>2</v>
      </c>
      <c r="D1656">
        <v>0</v>
      </c>
      <c r="E1656">
        <v>13.09</v>
      </c>
      <c r="F1656">
        <v>6.79</v>
      </c>
      <c r="J1656" s="16">
        <v>828</v>
      </c>
    </row>
    <row r="1657" spans="1:10">
      <c r="A1657" s="8">
        <v>41502.479166666664</v>
      </c>
      <c r="B1657" s="9">
        <v>-0.17518418237632777</v>
      </c>
      <c r="C1657">
        <v>2</v>
      </c>
      <c r="D1657">
        <v>0</v>
      </c>
      <c r="E1657">
        <v>13.41</v>
      </c>
      <c r="F1657">
        <v>6.99</v>
      </c>
      <c r="J1657" s="16"/>
    </row>
    <row r="1658" spans="1:10">
      <c r="A1658" s="8">
        <v>41502.545138888891</v>
      </c>
      <c r="B1658" s="9">
        <v>1.8015588259282581E-2</v>
      </c>
      <c r="C1658">
        <v>0</v>
      </c>
      <c r="D1658">
        <v>2</v>
      </c>
      <c r="E1658">
        <v>13.41</v>
      </c>
      <c r="F1658">
        <v>6.89</v>
      </c>
      <c r="J1658" s="16">
        <v>829</v>
      </c>
    </row>
    <row r="1659" spans="1:10">
      <c r="A1659" s="8">
        <v>41502.548611111109</v>
      </c>
      <c r="B1659" s="9">
        <v>-4.5488927501317875E-2</v>
      </c>
      <c r="C1659">
        <v>0</v>
      </c>
      <c r="D1659">
        <v>0</v>
      </c>
      <c r="E1659">
        <v>13.25</v>
      </c>
      <c r="F1659">
        <v>6.84</v>
      </c>
      <c r="J1659" s="16"/>
    </row>
    <row r="1660" spans="1:10">
      <c r="A1660" s="8">
        <v>41502.552083333336</v>
      </c>
      <c r="B1660" s="9">
        <v>-4.032103814049097E-2</v>
      </c>
      <c r="C1660">
        <v>0</v>
      </c>
      <c r="D1660">
        <v>0</v>
      </c>
      <c r="E1660">
        <v>13.12</v>
      </c>
      <c r="F1660">
        <v>6.77</v>
      </c>
      <c r="J1660" s="16">
        <v>830</v>
      </c>
    </row>
    <row r="1661" spans="1:10">
      <c r="A1661" s="8">
        <v>41502.555555555555</v>
      </c>
      <c r="B1661" s="9">
        <v>2.8962359628646198E-2</v>
      </c>
      <c r="C1661">
        <v>0</v>
      </c>
      <c r="D1661">
        <v>0</v>
      </c>
      <c r="E1661">
        <v>13.17</v>
      </c>
      <c r="F1661">
        <v>6.76</v>
      </c>
      <c r="J1661" s="16"/>
    </row>
    <row r="1662" spans="1:10">
      <c r="A1662" s="8">
        <v>41502.559027777781</v>
      </c>
      <c r="B1662" s="9">
        <v>-5.3173222275195428E-2</v>
      </c>
      <c r="C1662">
        <v>0</v>
      </c>
      <c r="D1662">
        <v>0</v>
      </c>
      <c r="E1662">
        <v>13.03</v>
      </c>
      <c r="F1662">
        <v>6.73</v>
      </c>
      <c r="J1662" s="16">
        <v>831</v>
      </c>
    </row>
    <row r="1663" spans="1:10">
      <c r="A1663" s="8">
        <v>41502.5625</v>
      </c>
      <c r="B1663" s="9">
        <v>-5.0449658534008776E-2</v>
      </c>
      <c r="C1663">
        <v>0</v>
      </c>
      <c r="D1663">
        <v>0</v>
      </c>
      <c r="E1663">
        <v>13.11</v>
      </c>
      <c r="F1663">
        <v>6.77</v>
      </c>
      <c r="J1663" s="16"/>
    </row>
    <row r="1664" spans="1:10">
      <c r="A1664" s="8">
        <v>41502.565972222219</v>
      </c>
      <c r="B1664" s="9">
        <v>-0.10253152503767697</v>
      </c>
      <c r="C1664">
        <v>0</v>
      </c>
      <c r="D1664">
        <v>0</v>
      </c>
      <c r="E1664">
        <v>13</v>
      </c>
      <c r="F1664">
        <v>6.74</v>
      </c>
      <c r="J1664" s="16">
        <v>832</v>
      </c>
    </row>
    <row r="1665" spans="1:10">
      <c r="A1665" s="8">
        <v>41502.569444444445</v>
      </c>
      <c r="B1665" s="9">
        <v>-6.3892185221505457E-2</v>
      </c>
      <c r="C1665">
        <v>0</v>
      </c>
      <c r="D1665">
        <v>0</v>
      </c>
      <c r="E1665">
        <v>13</v>
      </c>
      <c r="F1665">
        <v>6.72</v>
      </c>
      <c r="J1665" s="16"/>
    </row>
    <row r="1666" spans="1:10">
      <c r="A1666" s="8">
        <v>41502.572916666664</v>
      </c>
      <c r="B1666" s="9">
        <v>-2.9395581731761197E-2</v>
      </c>
      <c r="C1666">
        <v>0</v>
      </c>
      <c r="D1666">
        <v>0</v>
      </c>
      <c r="E1666">
        <v>12.88</v>
      </c>
      <c r="F1666">
        <v>6.64</v>
      </c>
      <c r="J1666" s="16">
        <v>833</v>
      </c>
    </row>
    <row r="1667" spans="1:10">
      <c r="A1667" s="8">
        <v>41502.576388888891</v>
      </c>
      <c r="B1667" s="9">
        <v>-0.11600107145587184</v>
      </c>
      <c r="C1667">
        <v>0</v>
      </c>
      <c r="D1667">
        <v>0</v>
      </c>
      <c r="E1667">
        <v>12.89</v>
      </c>
      <c r="F1667">
        <v>6.69</v>
      </c>
      <c r="J1667" s="16"/>
    </row>
    <row r="1668" spans="1:10">
      <c r="A1668" s="8">
        <v>41502.579861111109</v>
      </c>
      <c r="B1668" s="9">
        <v>-7.5294538899673455E-2</v>
      </c>
      <c r="C1668">
        <v>0</v>
      </c>
      <c r="D1668">
        <v>0</v>
      </c>
      <c r="E1668">
        <v>12.95</v>
      </c>
      <c r="F1668">
        <v>6.7</v>
      </c>
      <c r="J1668" s="16">
        <v>834</v>
      </c>
    </row>
    <row r="1669" spans="1:10">
      <c r="A1669" s="8">
        <v>41502.583333333336</v>
      </c>
      <c r="B1669" s="9">
        <v>-6.8731629165010119E-2</v>
      </c>
      <c r="C1669">
        <v>0</v>
      </c>
      <c r="D1669">
        <v>0</v>
      </c>
      <c r="E1669">
        <v>12.86</v>
      </c>
      <c r="F1669">
        <v>6.65</v>
      </c>
      <c r="J1669" s="16"/>
    </row>
    <row r="1670" spans="1:10">
      <c r="A1670" s="8">
        <v>41502.586805555555</v>
      </c>
      <c r="B1670" s="9">
        <v>-0.11668383654118723</v>
      </c>
      <c r="C1670">
        <v>0</v>
      </c>
      <c r="D1670">
        <v>0</v>
      </c>
      <c r="E1670">
        <v>12.87</v>
      </c>
      <c r="F1670">
        <v>6.68</v>
      </c>
      <c r="J1670" s="16">
        <v>835</v>
      </c>
    </row>
    <row r="1671" spans="1:10">
      <c r="A1671" s="8">
        <v>41502.590277777781</v>
      </c>
      <c r="B1671" s="9">
        <v>-8.8035407040932753E-2</v>
      </c>
      <c r="C1671">
        <v>0</v>
      </c>
      <c r="D1671">
        <v>0</v>
      </c>
      <c r="E1671">
        <v>12.86</v>
      </c>
      <c r="F1671">
        <v>6.66</v>
      </c>
      <c r="J1671" s="16"/>
    </row>
    <row r="1672" spans="1:10">
      <c r="A1672" s="8">
        <v>41502.59375</v>
      </c>
      <c r="B1672" s="9">
        <v>-5.0091904883892965E-2</v>
      </c>
      <c r="C1672">
        <v>0</v>
      </c>
      <c r="D1672">
        <v>0</v>
      </c>
      <c r="E1672">
        <v>12.84</v>
      </c>
      <c r="F1672">
        <v>6.63</v>
      </c>
      <c r="J1672" s="16">
        <v>836</v>
      </c>
    </row>
    <row r="1673" spans="1:10">
      <c r="A1673" s="8">
        <v>41502.597222222219</v>
      </c>
      <c r="B1673" s="9">
        <v>-1.1486635649847685E-2</v>
      </c>
      <c r="C1673">
        <v>0</v>
      </c>
      <c r="D1673">
        <v>0</v>
      </c>
      <c r="E1673">
        <v>12.84</v>
      </c>
      <c r="F1673">
        <v>6.61</v>
      </c>
      <c r="J1673" s="16"/>
    </row>
    <row r="1674" spans="1:10">
      <c r="A1674" s="8">
        <v>41502.600694444445</v>
      </c>
      <c r="B1674" s="9">
        <v>-4.2905771318553818E-2</v>
      </c>
      <c r="C1674">
        <v>0</v>
      </c>
      <c r="D1674">
        <v>0</v>
      </c>
      <c r="E1674">
        <v>12.77</v>
      </c>
      <c r="F1674">
        <v>6.59</v>
      </c>
      <c r="J1674" s="16">
        <v>837</v>
      </c>
    </row>
    <row r="1675" spans="1:10">
      <c r="A1675" s="8">
        <v>41502.604166666664</v>
      </c>
      <c r="B1675" s="9">
        <v>-6.9502484104563209E-2</v>
      </c>
      <c r="C1675">
        <v>0</v>
      </c>
      <c r="D1675">
        <v>0</v>
      </c>
      <c r="E1675">
        <v>12.84</v>
      </c>
      <c r="F1675">
        <v>6.64</v>
      </c>
      <c r="J1675" s="16"/>
    </row>
    <row r="1676" spans="1:10">
      <c r="A1676" s="8">
        <v>41502.607638888891</v>
      </c>
      <c r="B1676" s="9">
        <v>-5.0198477534886862E-2</v>
      </c>
      <c r="C1676">
        <v>0</v>
      </c>
      <c r="D1676">
        <v>0</v>
      </c>
      <c r="E1676">
        <v>12.84</v>
      </c>
      <c r="F1676">
        <v>6.63</v>
      </c>
      <c r="J1676" s="16">
        <v>838</v>
      </c>
    </row>
    <row r="1677" spans="1:10">
      <c r="A1677" s="8">
        <v>41502.611111111109</v>
      </c>
      <c r="B1677" s="9">
        <v>-3.2964681327332698E-2</v>
      </c>
      <c r="C1677">
        <v>0</v>
      </c>
      <c r="D1677">
        <v>0</v>
      </c>
      <c r="E1677">
        <v>12.78</v>
      </c>
      <c r="F1677">
        <v>6.59</v>
      </c>
      <c r="J1677" s="16"/>
    </row>
    <row r="1678" spans="1:10">
      <c r="A1678" s="8">
        <v>41502.614583333336</v>
      </c>
      <c r="B1678" s="9">
        <v>-2.5055422109770006E-2</v>
      </c>
      <c r="C1678">
        <v>0</v>
      </c>
      <c r="D1678">
        <v>0</v>
      </c>
      <c r="E1678">
        <v>12.73</v>
      </c>
      <c r="F1678">
        <v>6.56</v>
      </c>
      <c r="J1678" s="16">
        <v>839</v>
      </c>
    </row>
    <row r="1679" spans="1:10">
      <c r="A1679" s="8">
        <v>41502.618055555555</v>
      </c>
      <c r="B1679" s="9">
        <v>-7.1506379517020519E-3</v>
      </c>
      <c r="C1679">
        <v>0</v>
      </c>
      <c r="D1679">
        <v>0</v>
      </c>
      <c r="E1679">
        <v>12.69</v>
      </c>
      <c r="F1679">
        <v>6.53</v>
      </c>
      <c r="J1679" s="16"/>
    </row>
    <row r="1680" spans="1:10">
      <c r="A1680" s="8">
        <v>41502.621527777781</v>
      </c>
      <c r="B1680" s="9">
        <v>-2.6513286953222234E-2</v>
      </c>
      <c r="C1680">
        <v>0</v>
      </c>
      <c r="D1680">
        <v>0</v>
      </c>
      <c r="E1680">
        <v>12.69</v>
      </c>
      <c r="F1680">
        <v>6.54</v>
      </c>
      <c r="J1680" s="16">
        <v>840</v>
      </c>
    </row>
    <row r="1681" spans="1:10">
      <c r="A1681" s="8">
        <v>41502.625</v>
      </c>
      <c r="B1681" s="9">
        <v>-5.5864037566128275E-2</v>
      </c>
      <c r="C1681">
        <v>0</v>
      </c>
      <c r="D1681">
        <v>0</v>
      </c>
      <c r="E1681">
        <v>12.68</v>
      </c>
      <c r="F1681">
        <v>6.55</v>
      </c>
      <c r="J1681" s="16"/>
    </row>
    <row r="1682" spans="1:10">
      <c r="A1682" s="8">
        <v>41505.399305555555</v>
      </c>
      <c r="B1682" s="9">
        <v>-6.1653236603139192E-2</v>
      </c>
      <c r="C1682">
        <v>0</v>
      </c>
      <c r="D1682">
        <v>0</v>
      </c>
      <c r="E1682">
        <v>12.23</v>
      </c>
      <c r="F1682">
        <v>6.32</v>
      </c>
      <c r="J1682" s="16">
        <v>841</v>
      </c>
    </row>
    <row r="1683" spans="1:10">
      <c r="A1683" s="8">
        <v>41505.402777777781</v>
      </c>
      <c r="B1683" s="9">
        <v>-0.10823845416986504</v>
      </c>
      <c r="C1683">
        <v>0</v>
      </c>
      <c r="D1683">
        <v>0</v>
      </c>
      <c r="E1683">
        <v>12.28</v>
      </c>
      <c r="F1683">
        <v>6.37</v>
      </c>
      <c r="J1683" s="16"/>
    </row>
    <row r="1684" spans="1:10">
      <c r="A1684" s="8">
        <v>41505.40625</v>
      </c>
      <c r="B1684" s="9">
        <v>-9.7539045928180343E-2</v>
      </c>
      <c r="C1684">
        <v>0</v>
      </c>
      <c r="D1684">
        <v>0</v>
      </c>
      <c r="E1684">
        <v>12.31</v>
      </c>
      <c r="F1684">
        <v>6.38</v>
      </c>
      <c r="J1684" s="16">
        <v>842</v>
      </c>
    </row>
    <row r="1685" spans="1:10">
      <c r="A1685" s="8">
        <v>41505.409722222219</v>
      </c>
      <c r="B1685" s="9">
        <v>-5.9588750443080471E-2</v>
      </c>
      <c r="C1685">
        <v>0</v>
      </c>
      <c r="D1685">
        <v>0</v>
      </c>
      <c r="E1685">
        <v>12.29</v>
      </c>
      <c r="F1685">
        <v>6.35</v>
      </c>
      <c r="J1685" s="16"/>
    </row>
    <row r="1686" spans="1:10">
      <c r="A1686" s="8">
        <v>41505.413194444445</v>
      </c>
      <c r="B1686" s="9">
        <v>-9.8917966598897664E-2</v>
      </c>
      <c r="C1686">
        <v>0</v>
      </c>
      <c r="D1686">
        <v>0</v>
      </c>
      <c r="E1686">
        <v>12.27</v>
      </c>
      <c r="F1686">
        <v>6.36</v>
      </c>
      <c r="J1686" s="16">
        <v>843</v>
      </c>
    </row>
    <row r="1687" spans="1:10">
      <c r="A1687" s="8">
        <v>41505.416666666664</v>
      </c>
      <c r="B1687" s="9">
        <v>-0.10685270889060898</v>
      </c>
      <c r="C1687">
        <v>0</v>
      </c>
      <c r="D1687">
        <v>0</v>
      </c>
      <c r="E1687">
        <v>12.32</v>
      </c>
      <c r="F1687">
        <v>6.39</v>
      </c>
      <c r="J1687" s="16"/>
    </row>
    <row r="1688" spans="1:10">
      <c r="A1688" s="8">
        <v>41505.420138888891</v>
      </c>
      <c r="B1688" s="9">
        <v>-7.889691158854599E-2</v>
      </c>
      <c r="C1688">
        <v>0</v>
      </c>
      <c r="D1688">
        <v>0</v>
      </c>
      <c r="E1688">
        <v>12.29</v>
      </c>
      <c r="F1688">
        <v>6.36</v>
      </c>
      <c r="J1688" s="16">
        <v>844</v>
      </c>
    </row>
    <row r="1689" spans="1:10">
      <c r="A1689" s="8">
        <v>41505.423611111109</v>
      </c>
      <c r="B1689" s="9">
        <v>-9.0957631904878752E-2</v>
      </c>
      <c r="C1689">
        <v>0</v>
      </c>
      <c r="D1689">
        <v>0</v>
      </c>
      <c r="E1689">
        <v>12.22</v>
      </c>
      <c r="F1689">
        <v>6.33</v>
      </c>
      <c r="J1689" s="16"/>
    </row>
    <row r="1690" spans="1:10">
      <c r="A1690" s="8">
        <v>41505.427083333336</v>
      </c>
      <c r="B1690" s="9">
        <v>-0.1102684618483553</v>
      </c>
      <c r="C1690">
        <v>0</v>
      </c>
      <c r="D1690">
        <v>0</v>
      </c>
      <c r="E1690">
        <v>12.22</v>
      </c>
      <c r="F1690">
        <v>6.34</v>
      </c>
      <c r="J1690" s="16">
        <v>845</v>
      </c>
    </row>
    <row r="1691" spans="1:10">
      <c r="A1691" s="8">
        <v>41505.430555555555</v>
      </c>
      <c r="B1691" s="9">
        <v>-5.0939489767464138E-2</v>
      </c>
      <c r="C1691">
        <v>0</v>
      </c>
      <c r="D1691">
        <v>0</v>
      </c>
      <c r="E1691">
        <v>12.26</v>
      </c>
      <c r="F1691">
        <v>6.33</v>
      </c>
      <c r="J1691" s="16"/>
    </row>
    <row r="1692" spans="1:10">
      <c r="A1692" s="8">
        <v>41505.434027777781</v>
      </c>
      <c r="B1692" s="9">
        <v>-0.11027355467716819</v>
      </c>
      <c r="C1692">
        <v>0</v>
      </c>
      <c r="D1692">
        <v>0</v>
      </c>
      <c r="E1692">
        <v>12.22</v>
      </c>
      <c r="F1692">
        <v>6.34</v>
      </c>
      <c r="J1692" s="16">
        <v>846</v>
      </c>
    </row>
    <row r="1693" spans="1:10">
      <c r="A1693" s="8">
        <v>41505.4375</v>
      </c>
      <c r="B1693" s="9">
        <v>-0.13094458866929298</v>
      </c>
      <c r="C1693">
        <v>0</v>
      </c>
      <c r="D1693">
        <v>0</v>
      </c>
      <c r="E1693">
        <v>12.18</v>
      </c>
      <c r="F1693">
        <v>6.33</v>
      </c>
      <c r="J1693" s="16"/>
    </row>
    <row r="1694" spans="1:10">
      <c r="A1694" s="8">
        <v>41505.440972222219</v>
      </c>
      <c r="B1694" s="9">
        <v>-0.12091796470654852</v>
      </c>
      <c r="C1694">
        <v>0</v>
      </c>
      <c r="D1694">
        <v>0</v>
      </c>
      <c r="E1694">
        <v>12.19</v>
      </c>
      <c r="F1694">
        <v>6.33</v>
      </c>
      <c r="J1694" s="16">
        <v>847</v>
      </c>
    </row>
    <row r="1695" spans="1:10">
      <c r="A1695" s="8">
        <v>41505.444444444445</v>
      </c>
      <c r="B1695" s="9">
        <v>-0.10432619468514363</v>
      </c>
      <c r="C1695">
        <v>0</v>
      </c>
      <c r="D1695">
        <v>0</v>
      </c>
      <c r="E1695">
        <v>12.11</v>
      </c>
      <c r="F1695">
        <v>6.28</v>
      </c>
      <c r="J1695" s="16"/>
    </row>
    <row r="1696" spans="1:10">
      <c r="A1696" s="8">
        <v>41505.447916666664</v>
      </c>
      <c r="B1696" s="9">
        <v>-7.3629364972430153E-2</v>
      </c>
      <c r="C1696">
        <v>0</v>
      </c>
      <c r="D1696">
        <v>0</v>
      </c>
      <c r="E1696">
        <v>12.16</v>
      </c>
      <c r="F1696">
        <v>6.29</v>
      </c>
      <c r="J1696" s="16">
        <v>848</v>
      </c>
    </row>
    <row r="1697" spans="1:10">
      <c r="A1697" s="8">
        <v>41505.451388888891</v>
      </c>
      <c r="B1697" s="9">
        <v>-4.6379121466487191E-2</v>
      </c>
      <c r="C1697">
        <v>0</v>
      </c>
      <c r="D1697">
        <v>0</v>
      </c>
      <c r="E1697">
        <v>12.11</v>
      </c>
      <c r="F1697">
        <v>6.25</v>
      </c>
      <c r="J1697" s="16"/>
    </row>
    <row r="1698" spans="1:10">
      <c r="A1698" s="8">
        <v>41505.454861111109</v>
      </c>
      <c r="B1698" s="9">
        <v>-6.5715124063724303E-2</v>
      </c>
      <c r="C1698">
        <v>0</v>
      </c>
      <c r="D1698">
        <v>0</v>
      </c>
      <c r="E1698">
        <v>12.11</v>
      </c>
      <c r="F1698">
        <v>6.26</v>
      </c>
      <c r="J1698" s="16">
        <v>849</v>
      </c>
    </row>
    <row r="1699" spans="1:10">
      <c r="A1699" s="8">
        <v>41505.458333333336</v>
      </c>
      <c r="B1699" s="9">
        <v>-0.12298298856924698</v>
      </c>
      <c r="C1699">
        <v>0</v>
      </c>
      <c r="D1699">
        <v>0</v>
      </c>
      <c r="E1699">
        <v>12.13</v>
      </c>
      <c r="F1699">
        <v>6.3</v>
      </c>
      <c r="J1699" s="16"/>
    </row>
    <row r="1700" spans="1:10">
      <c r="A1700" s="8">
        <v>41505.461805555555</v>
      </c>
      <c r="B1700" s="9">
        <v>-9.3647057467202074E-2</v>
      </c>
      <c r="C1700">
        <v>0</v>
      </c>
      <c r="D1700">
        <v>0</v>
      </c>
      <c r="E1700">
        <v>12.14</v>
      </c>
      <c r="F1700">
        <v>6.29</v>
      </c>
      <c r="J1700" s="16">
        <v>850</v>
      </c>
    </row>
    <row r="1701" spans="1:10">
      <c r="A1701" s="8">
        <v>41505.465277777781</v>
      </c>
      <c r="B1701" s="9">
        <v>-8.2270528758365088E-2</v>
      </c>
      <c r="C1701">
        <v>0</v>
      </c>
      <c r="D1701">
        <v>0</v>
      </c>
      <c r="E1701">
        <v>12.19</v>
      </c>
      <c r="F1701">
        <v>6.31</v>
      </c>
      <c r="J1701" s="16"/>
    </row>
    <row r="1702" spans="1:10">
      <c r="A1702" s="8">
        <v>41505.46875</v>
      </c>
      <c r="B1702" s="9">
        <v>-9.2957901559100151E-2</v>
      </c>
      <c r="C1702">
        <v>0</v>
      </c>
      <c r="D1702">
        <v>0</v>
      </c>
      <c r="E1702">
        <v>12.16</v>
      </c>
      <c r="F1702">
        <v>6.3</v>
      </c>
      <c r="J1702" s="16">
        <v>851</v>
      </c>
    </row>
    <row r="1703" spans="1:10">
      <c r="A1703" s="8">
        <v>41505.472222222219</v>
      </c>
      <c r="B1703" s="9">
        <v>-0.11226755502056089</v>
      </c>
      <c r="C1703">
        <v>0</v>
      </c>
      <c r="D1703">
        <v>0</v>
      </c>
      <c r="E1703">
        <v>12.16</v>
      </c>
      <c r="F1703">
        <v>6.31</v>
      </c>
      <c r="J1703" s="16"/>
    </row>
    <row r="1704" spans="1:10">
      <c r="A1704" s="8">
        <v>41505.475694444445</v>
      </c>
      <c r="B1704" s="9">
        <v>-7.293777869537503E-2</v>
      </c>
      <c r="C1704">
        <v>0</v>
      </c>
      <c r="D1704">
        <v>0</v>
      </c>
      <c r="E1704">
        <v>12.18</v>
      </c>
      <c r="F1704">
        <v>6.3</v>
      </c>
      <c r="J1704" s="16">
        <v>852</v>
      </c>
    </row>
    <row r="1705" spans="1:10">
      <c r="A1705" s="8">
        <v>41505.479166666664</v>
      </c>
      <c r="B1705" s="9">
        <v>-2.2588462153911165E-3</v>
      </c>
      <c r="C1705">
        <v>0</v>
      </c>
      <c r="D1705">
        <v>0</v>
      </c>
      <c r="E1705">
        <v>12.27</v>
      </c>
      <c r="F1705">
        <v>6.31</v>
      </c>
      <c r="J1705" s="16"/>
    </row>
    <row r="1706" spans="1:10">
      <c r="A1706" s="8">
        <v>41505.545138888891</v>
      </c>
      <c r="B1706" s="9">
        <v>-5.2306184948613207E-2</v>
      </c>
      <c r="C1706">
        <v>0</v>
      </c>
      <c r="D1706">
        <v>0</v>
      </c>
      <c r="E1706">
        <v>12.22</v>
      </c>
      <c r="F1706">
        <v>6.31</v>
      </c>
      <c r="J1706" s="16">
        <v>853</v>
      </c>
    </row>
    <row r="1707" spans="1:10">
      <c r="A1707" s="8">
        <v>41505.548611111109</v>
      </c>
      <c r="B1707" s="9">
        <v>-6.0953449458806361E-2</v>
      </c>
      <c r="C1707">
        <v>0</v>
      </c>
      <c r="D1707">
        <v>0</v>
      </c>
      <c r="E1707">
        <v>12.25</v>
      </c>
      <c r="F1707">
        <v>6.33</v>
      </c>
      <c r="J1707" s="16"/>
    </row>
    <row r="1708" spans="1:10">
      <c r="A1708" s="8">
        <v>41505.552083333336</v>
      </c>
      <c r="B1708" s="9">
        <v>-7.8910198010991792E-2</v>
      </c>
      <c r="C1708">
        <v>0</v>
      </c>
      <c r="D1708">
        <v>0</v>
      </c>
      <c r="E1708">
        <v>12.29</v>
      </c>
      <c r="F1708">
        <v>6.36</v>
      </c>
      <c r="J1708" s="16">
        <v>854</v>
      </c>
    </row>
    <row r="1709" spans="1:10">
      <c r="A1709" s="8">
        <v>41505.555555555555</v>
      </c>
      <c r="B1709" s="9">
        <v>-0.10822804846938421</v>
      </c>
      <c r="C1709">
        <v>0</v>
      </c>
      <c r="D1709">
        <v>0</v>
      </c>
      <c r="E1709">
        <v>12.28</v>
      </c>
      <c r="F1709">
        <v>6.37</v>
      </c>
      <c r="J1709" s="16"/>
    </row>
    <row r="1710" spans="1:10">
      <c r="A1710" s="8">
        <v>41505.559027777781</v>
      </c>
      <c r="B1710" s="9">
        <v>-0.14684312376358893</v>
      </c>
      <c r="C1710">
        <v>0</v>
      </c>
      <c r="D1710">
        <v>0</v>
      </c>
      <c r="E1710">
        <v>12.28</v>
      </c>
      <c r="F1710">
        <v>6.39</v>
      </c>
      <c r="J1710" s="16">
        <v>855</v>
      </c>
    </row>
    <row r="1711" spans="1:10">
      <c r="A1711" s="8">
        <v>41505.5625</v>
      </c>
      <c r="B1711" s="9">
        <v>-0.12680695608408382</v>
      </c>
      <c r="C1711">
        <v>0</v>
      </c>
      <c r="D1711">
        <v>0</v>
      </c>
      <c r="E1711">
        <v>12.3</v>
      </c>
      <c r="F1711">
        <v>6.39</v>
      </c>
      <c r="J1711" s="16"/>
    </row>
    <row r="1712" spans="1:10">
      <c r="A1712" s="8">
        <v>41505.565972222219</v>
      </c>
      <c r="B1712" s="9">
        <v>-0.12678252278259688</v>
      </c>
      <c r="C1712">
        <v>0</v>
      </c>
      <c r="D1712">
        <v>0</v>
      </c>
      <c r="E1712">
        <v>12.3</v>
      </c>
      <c r="F1712">
        <v>6.39</v>
      </c>
      <c r="J1712" s="16">
        <v>856</v>
      </c>
    </row>
    <row r="1713" spans="1:10">
      <c r="A1713" s="8">
        <v>41505.569444444445</v>
      </c>
      <c r="B1713" s="9">
        <v>-0.12675811803206355</v>
      </c>
      <c r="C1713">
        <v>0</v>
      </c>
      <c r="D1713">
        <v>0</v>
      </c>
      <c r="E1713">
        <v>12.3</v>
      </c>
      <c r="F1713">
        <v>6.39</v>
      </c>
      <c r="J1713" s="16"/>
    </row>
    <row r="1714" spans="1:10">
      <c r="A1714" s="8">
        <v>41505.572916666664</v>
      </c>
      <c r="B1714" s="9">
        <v>-9.604785972831624E-2</v>
      </c>
      <c r="C1714">
        <v>0</v>
      </c>
      <c r="D1714">
        <v>0</v>
      </c>
      <c r="E1714">
        <v>12.35</v>
      </c>
      <c r="F1714">
        <v>6.4</v>
      </c>
      <c r="J1714" s="16">
        <v>857</v>
      </c>
    </row>
    <row r="1715" spans="1:10">
      <c r="A1715" s="8">
        <v>41505.576388888891</v>
      </c>
      <c r="B1715" s="9">
        <v>-8.6727291615937105E-2</v>
      </c>
      <c r="C1715">
        <v>0</v>
      </c>
      <c r="D1715">
        <v>0</v>
      </c>
      <c r="E1715">
        <v>12.34</v>
      </c>
      <c r="F1715">
        <v>6.39</v>
      </c>
      <c r="J1715" s="16"/>
    </row>
    <row r="1716" spans="1:10">
      <c r="A1716" s="8">
        <v>41505.579861111109</v>
      </c>
      <c r="B1716" s="9">
        <v>-7.5354503981156881E-2</v>
      </c>
      <c r="C1716">
        <v>0</v>
      </c>
      <c r="D1716">
        <v>0</v>
      </c>
      <c r="E1716">
        <v>12.39</v>
      </c>
      <c r="F1716">
        <v>6.41</v>
      </c>
      <c r="J1716" s="16">
        <v>858</v>
      </c>
    </row>
    <row r="1717" spans="1:10">
      <c r="A1717" s="8">
        <v>41505.583333333336</v>
      </c>
      <c r="B1717" s="9">
        <v>-0.11398839907239615</v>
      </c>
      <c r="C1717">
        <v>0</v>
      </c>
      <c r="D1717">
        <v>0</v>
      </c>
      <c r="E1717">
        <v>12.39</v>
      </c>
      <c r="F1717">
        <v>6.43</v>
      </c>
      <c r="J1717" s="16"/>
    </row>
    <row r="1718" spans="1:10">
      <c r="A1718" s="8">
        <v>41505.586805555555</v>
      </c>
      <c r="B1718" s="9">
        <v>-0.11534312990599875</v>
      </c>
      <c r="C1718">
        <v>0</v>
      </c>
      <c r="D1718">
        <v>0</v>
      </c>
      <c r="E1718">
        <v>12.35</v>
      </c>
      <c r="F1718">
        <v>6.41</v>
      </c>
      <c r="J1718" s="16">
        <v>859</v>
      </c>
    </row>
    <row r="1719" spans="1:10">
      <c r="A1719" s="8">
        <v>41505.590277777781</v>
      </c>
      <c r="B1719" s="9">
        <v>-9.6697238610183575E-2</v>
      </c>
      <c r="C1719">
        <v>0</v>
      </c>
      <c r="D1719">
        <v>0</v>
      </c>
      <c r="E1719">
        <v>12.33</v>
      </c>
      <c r="F1719">
        <v>6.39</v>
      </c>
      <c r="J1719" s="16"/>
    </row>
    <row r="1720" spans="1:10">
      <c r="A1720" s="8">
        <v>41505.59375</v>
      </c>
      <c r="B1720" s="9">
        <v>-9.6690439496261035E-2</v>
      </c>
      <c r="C1720">
        <v>0</v>
      </c>
      <c r="D1720">
        <v>0</v>
      </c>
      <c r="E1720">
        <v>12.33</v>
      </c>
      <c r="F1720">
        <v>6.39</v>
      </c>
      <c r="J1720" s="16">
        <v>860</v>
      </c>
    </row>
    <row r="1721" spans="1:10">
      <c r="A1721" s="8">
        <v>41505.597222222219</v>
      </c>
      <c r="B1721" s="9">
        <v>-9.6683648290181765E-2</v>
      </c>
      <c r="C1721">
        <v>0</v>
      </c>
      <c r="D1721">
        <v>0</v>
      </c>
      <c r="E1721">
        <v>12.33</v>
      </c>
      <c r="F1721">
        <v>6.39</v>
      </c>
      <c r="J1721" s="16"/>
    </row>
    <row r="1722" spans="1:10">
      <c r="A1722" s="8">
        <v>41505.600694444445</v>
      </c>
      <c r="B1722" s="9">
        <v>-9.6676864978171892E-2</v>
      </c>
      <c r="C1722">
        <v>0</v>
      </c>
      <c r="D1722">
        <v>0</v>
      </c>
      <c r="E1722">
        <v>12.33</v>
      </c>
      <c r="F1722">
        <v>6.39</v>
      </c>
      <c r="J1722" s="16">
        <v>861</v>
      </c>
    </row>
    <row r="1723" spans="1:10">
      <c r="A1723" s="8">
        <v>41505.604166666664</v>
      </c>
      <c r="B1723" s="9">
        <v>-8.6670089546459536E-2</v>
      </c>
      <c r="C1723">
        <v>0</v>
      </c>
      <c r="D1723">
        <v>0</v>
      </c>
      <c r="E1723">
        <v>12.34</v>
      </c>
      <c r="F1723">
        <v>6.39</v>
      </c>
      <c r="J1723" s="16"/>
    </row>
    <row r="1724" spans="1:10">
      <c r="A1724" s="8">
        <v>41505.607638888891</v>
      </c>
      <c r="B1724" s="9">
        <v>-9.7355110378040052E-2</v>
      </c>
      <c r="C1724">
        <v>0</v>
      </c>
      <c r="D1724">
        <v>0</v>
      </c>
      <c r="E1724">
        <v>12.31</v>
      </c>
      <c r="F1724">
        <v>6.38</v>
      </c>
      <c r="J1724" s="16">
        <v>862</v>
      </c>
    </row>
    <row r="1725" spans="1:10">
      <c r="A1725" s="8">
        <v>41505.611111111109</v>
      </c>
      <c r="B1725" s="9">
        <v>-9.5975982959830716E-2</v>
      </c>
      <c r="C1725">
        <v>0</v>
      </c>
      <c r="D1725">
        <v>0</v>
      </c>
      <c r="E1725">
        <v>12.35</v>
      </c>
      <c r="F1725">
        <v>6.4</v>
      </c>
      <c r="J1725" s="16"/>
    </row>
    <row r="1726" spans="1:10">
      <c r="A1726" s="8">
        <v>41505.614583333336</v>
      </c>
      <c r="B1726" s="9">
        <v>-9.5969605807170552E-2</v>
      </c>
      <c r="C1726">
        <v>0</v>
      </c>
      <c r="D1726">
        <v>0</v>
      </c>
      <c r="E1726">
        <v>12.35</v>
      </c>
      <c r="F1726">
        <v>6.4</v>
      </c>
      <c r="J1726" s="16">
        <v>863</v>
      </c>
    </row>
    <row r="1727" spans="1:10">
      <c r="A1727" s="8">
        <v>41505.618055555555</v>
      </c>
      <c r="B1727" s="9">
        <v>-0.11596323606893814</v>
      </c>
      <c r="C1727">
        <v>0</v>
      </c>
      <c r="D1727">
        <v>0</v>
      </c>
      <c r="E1727">
        <v>12.33</v>
      </c>
      <c r="F1727">
        <v>6.4</v>
      </c>
      <c r="J1727" s="16"/>
    </row>
    <row r="1728" spans="1:10">
      <c r="A1728" s="8">
        <v>41505.621527777781</v>
      </c>
      <c r="B1728" s="9">
        <v>-9.6631296315918533E-2</v>
      </c>
      <c r="C1728">
        <v>0</v>
      </c>
      <c r="D1728">
        <v>0</v>
      </c>
      <c r="E1728">
        <v>12.33</v>
      </c>
      <c r="F1728">
        <v>6.39</v>
      </c>
      <c r="J1728" s="16">
        <v>864</v>
      </c>
    </row>
    <row r="1729" spans="1:10">
      <c r="A1729" s="8">
        <v>41505.625</v>
      </c>
      <c r="B1729" s="9">
        <v>-7.7310623717855506E-2</v>
      </c>
      <c r="C1729">
        <v>0</v>
      </c>
      <c r="D1729">
        <v>0</v>
      </c>
      <c r="E1729">
        <v>12.33</v>
      </c>
      <c r="F1729">
        <v>6.38</v>
      </c>
      <c r="J1729" s="16"/>
    </row>
    <row r="1730" spans="1:10">
      <c r="A1730" s="8">
        <v>41506.399305555555</v>
      </c>
      <c r="B1730" s="9">
        <v>-7.6629019356229719E-2</v>
      </c>
      <c r="C1730">
        <v>0</v>
      </c>
      <c r="D1730">
        <v>0</v>
      </c>
      <c r="E1730">
        <v>12.35</v>
      </c>
      <c r="F1730">
        <v>6.39</v>
      </c>
      <c r="J1730" s="16">
        <v>865</v>
      </c>
    </row>
    <row r="1731" spans="1:10">
      <c r="A1731" s="8">
        <v>41506.402777777781</v>
      </c>
      <c r="B1731" s="9">
        <v>-0.10731990473006252</v>
      </c>
      <c r="C1731">
        <v>0</v>
      </c>
      <c r="D1731">
        <v>0</v>
      </c>
      <c r="E1731">
        <v>12.3</v>
      </c>
      <c r="F1731">
        <v>6.38</v>
      </c>
      <c r="J1731" s="16"/>
    </row>
    <row r="1732" spans="1:10">
      <c r="A1732" s="8">
        <v>41506.40625</v>
      </c>
      <c r="B1732" s="9">
        <v>-0.12387676241335359</v>
      </c>
      <c r="C1732">
        <v>0</v>
      </c>
      <c r="D1732">
        <v>0</v>
      </c>
      <c r="E1732">
        <v>12.38</v>
      </c>
      <c r="F1732">
        <v>6.43</v>
      </c>
      <c r="J1732" s="16">
        <v>866</v>
      </c>
    </row>
    <row r="1733" spans="1:10">
      <c r="A1733" s="8">
        <v>41506.409722222219</v>
      </c>
      <c r="B1733" s="9">
        <v>-9.5226223997999668E-2</v>
      </c>
      <c r="C1733">
        <v>0</v>
      </c>
      <c r="D1733">
        <v>0</v>
      </c>
      <c r="E1733">
        <v>12.37</v>
      </c>
      <c r="F1733">
        <v>6.41</v>
      </c>
      <c r="J1733" s="16"/>
    </row>
    <row r="1734" spans="1:10">
      <c r="A1734" s="8">
        <v>41506.413194444445</v>
      </c>
      <c r="B1734" s="9">
        <v>-0.12316198267817373</v>
      </c>
      <c r="C1734">
        <v>0</v>
      </c>
      <c r="D1734">
        <v>0</v>
      </c>
      <c r="E1734">
        <v>12.4</v>
      </c>
      <c r="F1734">
        <v>6.44</v>
      </c>
      <c r="J1734" s="16">
        <v>867</v>
      </c>
    </row>
    <row r="1735" spans="1:10">
      <c r="A1735" s="8">
        <v>41506.416666666664</v>
      </c>
      <c r="B1735" s="9">
        <v>-0.13176735561439185</v>
      </c>
      <c r="C1735">
        <v>0</v>
      </c>
      <c r="D1735">
        <v>0</v>
      </c>
      <c r="E1735">
        <v>12.43</v>
      </c>
      <c r="F1735">
        <v>6.46</v>
      </c>
      <c r="J1735" s="16"/>
    </row>
    <row r="1736" spans="1:10">
      <c r="A1736" s="8">
        <v>41506.420138888891</v>
      </c>
      <c r="B1736" s="9">
        <v>-0.10448452995442518</v>
      </c>
      <c r="C1736">
        <v>0</v>
      </c>
      <c r="D1736">
        <v>0</v>
      </c>
      <c r="E1736">
        <v>12.38</v>
      </c>
      <c r="F1736">
        <v>6.42</v>
      </c>
      <c r="J1736" s="16">
        <v>868</v>
      </c>
    </row>
    <row r="1737" spans="1:10">
      <c r="A1737" s="8">
        <v>41506.423611111109</v>
      </c>
      <c r="B1737" s="9">
        <v>-9.447320543876063E-2</v>
      </c>
      <c r="C1737">
        <v>0</v>
      </c>
      <c r="D1737">
        <v>0</v>
      </c>
      <c r="E1737">
        <v>12.39</v>
      </c>
      <c r="F1737">
        <v>6.42</v>
      </c>
      <c r="J1737" s="16"/>
    </row>
    <row r="1738" spans="1:10">
      <c r="A1738" s="8">
        <v>41506.427083333336</v>
      </c>
      <c r="B1738" s="9">
        <v>-0.14309529315985853</v>
      </c>
      <c r="C1738">
        <v>0</v>
      </c>
      <c r="D1738">
        <v>0</v>
      </c>
      <c r="E1738">
        <v>12.38</v>
      </c>
      <c r="F1738">
        <v>6.44</v>
      </c>
      <c r="J1738" s="16">
        <v>869</v>
      </c>
    </row>
    <row r="1739" spans="1:10">
      <c r="A1739" s="8">
        <v>41506.430555555555</v>
      </c>
      <c r="B1739" s="9">
        <v>-0.11649263924858626</v>
      </c>
      <c r="C1739">
        <v>0</v>
      </c>
      <c r="D1739">
        <v>0</v>
      </c>
      <c r="E1739">
        <v>12.31</v>
      </c>
      <c r="F1739">
        <v>6.39</v>
      </c>
      <c r="J1739" s="16"/>
    </row>
    <row r="1740" spans="1:10">
      <c r="A1740" s="8">
        <v>41506.434027777781</v>
      </c>
      <c r="B1740" s="9">
        <v>-0.10716082108136209</v>
      </c>
      <c r="C1740">
        <v>0</v>
      </c>
      <c r="D1740">
        <v>0</v>
      </c>
      <c r="E1740">
        <v>12.3</v>
      </c>
      <c r="F1740">
        <v>6.38</v>
      </c>
      <c r="J1740" s="16">
        <v>870</v>
      </c>
    </row>
    <row r="1741" spans="1:10">
      <c r="A1741" s="8">
        <v>41506.4375</v>
      </c>
      <c r="B1741" s="9">
        <v>-0.11646182192883596</v>
      </c>
      <c r="C1741">
        <v>0</v>
      </c>
      <c r="D1741">
        <v>0</v>
      </c>
      <c r="E1741">
        <v>12.31</v>
      </c>
      <c r="F1741">
        <v>6.39</v>
      </c>
      <c r="J1741" s="16"/>
    </row>
    <row r="1742" spans="1:10">
      <c r="A1742" s="8">
        <v>41506.440972222219</v>
      </c>
      <c r="B1742" s="9">
        <v>-8.6443754535511161E-2</v>
      </c>
      <c r="C1742">
        <v>0</v>
      </c>
      <c r="D1742">
        <v>0</v>
      </c>
      <c r="E1742">
        <v>12.34</v>
      </c>
      <c r="F1742">
        <v>6.39</v>
      </c>
      <c r="J1742" s="16">
        <v>871</v>
      </c>
    </row>
    <row r="1743" spans="1:10">
      <c r="A1743" s="8">
        <v>41506.444444444445</v>
      </c>
      <c r="B1743" s="9">
        <v>-0.11575659553961752</v>
      </c>
      <c r="C1743">
        <v>0</v>
      </c>
      <c r="D1743">
        <v>0</v>
      </c>
      <c r="E1743">
        <v>12.33</v>
      </c>
      <c r="F1743">
        <v>6.4</v>
      </c>
      <c r="J1743" s="16"/>
    </row>
    <row r="1744" spans="1:10">
      <c r="A1744" s="8">
        <v>41506.447916666664</v>
      </c>
      <c r="B1744" s="9">
        <v>-8.5738898333226274E-2</v>
      </c>
      <c r="C1744">
        <v>0</v>
      </c>
      <c r="D1744">
        <v>0</v>
      </c>
      <c r="E1744">
        <v>12.36</v>
      </c>
      <c r="F1744">
        <v>6.4</v>
      </c>
      <c r="J1744" s="16">
        <v>872</v>
      </c>
    </row>
    <row r="1745" spans="1:10">
      <c r="A1745" s="8">
        <v>41506.451388888891</v>
      </c>
      <c r="B1745" s="9">
        <v>-6.7111211285743863E-2</v>
      </c>
      <c r="C1745">
        <v>0</v>
      </c>
      <c r="D1745">
        <v>0</v>
      </c>
      <c r="E1745">
        <v>12.34</v>
      </c>
      <c r="F1745">
        <v>6.38</v>
      </c>
      <c r="J1745" s="16"/>
    </row>
    <row r="1746" spans="1:10">
      <c r="A1746" s="8">
        <v>41506.454861111109</v>
      </c>
      <c r="B1746" s="9">
        <v>-7.300334307457905E-2</v>
      </c>
      <c r="C1746">
        <v>0</v>
      </c>
      <c r="D1746">
        <v>0</v>
      </c>
      <c r="E1746">
        <v>12.45</v>
      </c>
      <c r="F1746">
        <v>6.44</v>
      </c>
      <c r="J1746" s="16">
        <v>873</v>
      </c>
    </row>
    <row r="1747" spans="1:10">
      <c r="A1747" s="8">
        <v>41506.458333333336</v>
      </c>
      <c r="B1747" s="9">
        <v>-5.5069346118632609E-2</v>
      </c>
      <c r="C1747">
        <v>0</v>
      </c>
      <c r="D1747">
        <v>0</v>
      </c>
      <c r="E1747">
        <v>12.41</v>
      </c>
      <c r="F1747">
        <v>6.41</v>
      </c>
      <c r="J1747" s="16"/>
    </row>
    <row r="1748" spans="1:10">
      <c r="A1748" s="8">
        <v>41506.461805555555</v>
      </c>
      <c r="B1748" s="9">
        <v>-4.5772907895586343E-2</v>
      </c>
      <c r="C1748">
        <v>0</v>
      </c>
      <c r="D1748">
        <v>0</v>
      </c>
      <c r="E1748">
        <v>12.4</v>
      </c>
      <c r="F1748">
        <v>6.4</v>
      </c>
      <c r="J1748" s="16">
        <v>874</v>
      </c>
    </row>
    <row r="1749" spans="1:10">
      <c r="A1749" s="8">
        <v>41506.465277777781</v>
      </c>
      <c r="B1749" s="9">
        <v>-6.442287730027256E-2</v>
      </c>
      <c r="C1749">
        <v>0</v>
      </c>
      <c r="D1749">
        <v>0</v>
      </c>
      <c r="E1749">
        <v>12.42</v>
      </c>
      <c r="F1749">
        <v>6.42</v>
      </c>
      <c r="J1749" s="16"/>
    </row>
    <row r="1750" spans="1:10">
      <c r="A1750" s="8">
        <v>41506.46875</v>
      </c>
      <c r="B1750" s="9">
        <v>-7.4434762207426772E-2</v>
      </c>
      <c r="C1750">
        <v>0</v>
      </c>
      <c r="D1750">
        <v>0</v>
      </c>
      <c r="E1750">
        <v>12.41</v>
      </c>
      <c r="F1750">
        <v>6.42</v>
      </c>
      <c r="J1750" s="16">
        <v>875</v>
      </c>
    </row>
    <row r="1751" spans="1:10">
      <c r="A1751" s="8">
        <v>41506.472222222219</v>
      </c>
      <c r="B1751" s="9">
        <v>-8.5127112874311336E-2</v>
      </c>
      <c r="C1751">
        <v>0</v>
      </c>
      <c r="D1751">
        <v>0</v>
      </c>
      <c r="E1751">
        <v>12.38</v>
      </c>
      <c r="F1751">
        <v>6.41</v>
      </c>
      <c r="J1751" s="16"/>
    </row>
    <row r="1752" spans="1:10">
      <c r="A1752" s="8">
        <v>41506.475694444445</v>
      </c>
      <c r="B1752" s="9">
        <v>-7.6499544047366072E-2</v>
      </c>
      <c r="C1752">
        <v>0</v>
      </c>
      <c r="D1752">
        <v>0</v>
      </c>
      <c r="E1752">
        <v>12.35</v>
      </c>
      <c r="F1752">
        <v>6.39</v>
      </c>
      <c r="J1752" s="16">
        <v>876</v>
      </c>
    </row>
    <row r="1753" spans="1:10">
      <c r="A1753" s="8">
        <v>41506.479166666664</v>
      </c>
      <c r="B1753" s="9">
        <v>-8.6504403724195697E-2</v>
      </c>
      <c r="C1753">
        <v>0</v>
      </c>
      <c r="D1753">
        <v>0</v>
      </c>
      <c r="E1753">
        <v>12.34</v>
      </c>
      <c r="F1753">
        <v>6.39</v>
      </c>
      <c r="J1753" s="16"/>
    </row>
    <row r="1754" spans="1:10">
      <c r="A1754" s="8">
        <v>41506.545138888891</v>
      </c>
      <c r="B1754" s="9">
        <v>-0.127876037038473</v>
      </c>
      <c r="C1754">
        <v>0</v>
      </c>
      <c r="D1754">
        <v>0</v>
      </c>
      <c r="E1754">
        <v>12.26</v>
      </c>
      <c r="F1754">
        <v>6.37</v>
      </c>
      <c r="J1754" s="16">
        <v>877</v>
      </c>
    </row>
    <row r="1755" spans="1:10">
      <c r="A1755" s="8">
        <v>41506.548611111109</v>
      </c>
      <c r="B1755" s="9">
        <v>-0.10853802866947031</v>
      </c>
      <c r="C1755">
        <v>0</v>
      </c>
      <c r="D1755">
        <v>0</v>
      </c>
      <c r="E1755">
        <v>12.26</v>
      </c>
      <c r="F1755">
        <v>6.36</v>
      </c>
      <c r="J1755" s="16"/>
    </row>
    <row r="1756" spans="1:10">
      <c r="A1756" s="8">
        <v>41506.552083333336</v>
      </c>
      <c r="B1756" s="9">
        <v>-9.852474713147312E-2</v>
      </c>
      <c r="C1756">
        <v>0</v>
      </c>
      <c r="D1756">
        <v>0</v>
      </c>
      <c r="E1756">
        <v>12.27</v>
      </c>
      <c r="F1756">
        <v>6.36</v>
      </c>
      <c r="J1756" s="16">
        <v>878</v>
      </c>
    </row>
    <row r="1757" spans="1:10">
      <c r="A1757" s="8">
        <v>41506.555555555555</v>
      </c>
      <c r="B1757" s="9">
        <v>-0.12714449637430353</v>
      </c>
      <c r="C1757">
        <v>0</v>
      </c>
      <c r="D1757">
        <v>0</v>
      </c>
      <c r="E1757">
        <v>12.28</v>
      </c>
      <c r="F1757">
        <v>6.38</v>
      </c>
      <c r="J1757" s="16"/>
    </row>
    <row r="1758" spans="1:10">
      <c r="A1758" s="8">
        <v>41506.559027777781</v>
      </c>
      <c r="B1758" s="9">
        <v>-9.8493289226257261E-2</v>
      </c>
      <c r="C1758">
        <v>0</v>
      </c>
      <c r="D1758">
        <v>0</v>
      </c>
      <c r="E1758">
        <v>12.27</v>
      </c>
      <c r="F1758">
        <v>6.36</v>
      </c>
      <c r="J1758" s="16">
        <v>879</v>
      </c>
    </row>
    <row r="1759" spans="1:10">
      <c r="A1759" s="8">
        <v>41506.5625</v>
      </c>
      <c r="B1759" s="9">
        <v>-9.8485691396570971E-2</v>
      </c>
      <c r="C1759">
        <v>0</v>
      </c>
      <c r="D1759">
        <v>0</v>
      </c>
      <c r="E1759">
        <v>12.27</v>
      </c>
      <c r="F1759">
        <v>6.36</v>
      </c>
      <c r="J1759" s="16"/>
    </row>
    <row r="1760" spans="1:10">
      <c r="A1760" s="8">
        <v>41506.565972222219</v>
      </c>
      <c r="B1760" s="9">
        <v>-0.10847810212632207</v>
      </c>
      <c r="C1760">
        <v>0</v>
      </c>
      <c r="D1760">
        <v>0</v>
      </c>
      <c r="E1760">
        <v>12.26</v>
      </c>
      <c r="F1760">
        <v>6.36</v>
      </c>
      <c r="J1760" s="16">
        <v>880</v>
      </c>
    </row>
    <row r="1761" spans="1:10">
      <c r="A1761" s="8">
        <v>41506.569444444445</v>
      </c>
      <c r="B1761" s="9">
        <v>-9.8464891757098869E-2</v>
      </c>
      <c r="C1761">
        <v>0</v>
      </c>
      <c r="D1761">
        <v>0</v>
      </c>
      <c r="E1761">
        <v>12.27</v>
      </c>
      <c r="F1761">
        <v>6.36</v>
      </c>
      <c r="J1761" s="16"/>
    </row>
    <row r="1762" spans="1:10">
      <c r="A1762" s="8">
        <v>41506.572916666664</v>
      </c>
      <c r="B1762" s="9">
        <v>-7.0516544671634193E-2</v>
      </c>
      <c r="C1762">
        <v>0</v>
      </c>
      <c r="D1762">
        <v>0</v>
      </c>
      <c r="E1762">
        <v>12.24</v>
      </c>
      <c r="F1762">
        <v>6.33</v>
      </c>
      <c r="J1762" s="16">
        <v>881</v>
      </c>
    </row>
    <row r="1763" spans="1:10">
      <c r="A1763" s="8">
        <v>41506.576388888891</v>
      </c>
      <c r="B1763" s="9">
        <v>-0.13983822489568415</v>
      </c>
      <c r="C1763">
        <v>0</v>
      </c>
      <c r="D1763">
        <v>0</v>
      </c>
      <c r="E1763">
        <v>12.19</v>
      </c>
      <c r="F1763">
        <v>6.34</v>
      </c>
      <c r="J1763" s="16"/>
    </row>
    <row r="1764" spans="1:10">
      <c r="A1764" s="8">
        <v>41506.579861111109</v>
      </c>
      <c r="B1764" s="9">
        <v>-9.0494048004882074E-2</v>
      </c>
      <c r="C1764">
        <v>0</v>
      </c>
      <c r="D1764">
        <v>0</v>
      </c>
      <c r="E1764">
        <v>12.22</v>
      </c>
      <c r="F1764">
        <v>6.33</v>
      </c>
      <c r="J1764" s="16">
        <v>882</v>
      </c>
    </row>
    <row r="1765" spans="1:10">
      <c r="A1765" s="8">
        <v>41506.583333333336</v>
      </c>
      <c r="B1765" s="9">
        <v>-9.9118102543189465E-2</v>
      </c>
      <c r="C1765">
        <v>0</v>
      </c>
      <c r="D1765">
        <v>0</v>
      </c>
      <c r="E1765">
        <v>12.25</v>
      </c>
      <c r="F1765">
        <v>6.35</v>
      </c>
      <c r="J1765" s="16"/>
    </row>
    <row r="1766" spans="1:10">
      <c r="A1766" s="8">
        <v>41506.586805555555</v>
      </c>
      <c r="B1766" s="9">
        <v>-9.9796668670862829E-2</v>
      </c>
      <c r="C1766">
        <v>0</v>
      </c>
      <c r="D1766">
        <v>0</v>
      </c>
      <c r="E1766">
        <v>12.23</v>
      </c>
      <c r="F1766">
        <v>6.34</v>
      </c>
      <c r="J1766" s="16">
        <v>883</v>
      </c>
    </row>
    <row r="1767" spans="1:10">
      <c r="A1767" s="8">
        <v>41506.590277777781</v>
      </c>
      <c r="B1767" s="9">
        <v>-0.10978842558654615</v>
      </c>
      <c r="C1767">
        <v>0</v>
      </c>
      <c r="D1767">
        <v>0</v>
      </c>
      <c r="E1767">
        <v>12.22</v>
      </c>
      <c r="F1767">
        <v>6.34</v>
      </c>
      <c r="J1767" s="16"/>
    </row>
    <row r="1768" spans="1:10">
      <c r="A1768" s="8">
        <v>41506.59375</v>
      </c>
      <c r="B1768" s="9">
        <v>-7.9088124345756114E-2</v>
      </c>
      <c r="C1768">
        <v>0</v>
      </c>
      <c r="D1768">
        <v>0</v>
      </c>
      <c r="E1768">
        <v>12.27</v>
      </c>
      <c r="F1768">
        <v>6.35</v>
      </c>
      <c r="J1768" s="16">
        <v>884</v>
      </c>
    </row>
    <row r="1769" spans="1:10">
      <c r="A1769" s="8">
        <v>41506.597222222219</v>
      </c>
      <c r="B1769" s="9">
        <v>-8.0464413522490716E-2</v>
      </c>
      <c r="C1769">
        <v>0</v>
      </c>
      <c r="D1769">
        <v>0</v>
      </c>
      <c r="E1769">
        <v>12.23</v>
      </c>
      <c r="F1769">
        <v>6.33</v>
      </c>
      <c r="J1769" s="16"/>
    </row>
    <row r="1770" spans="1:10">
      <c r="A1770" s="8">
        <v>41506.600694444445</v>
      </c>
      <c r="B1770" s="9">
        <v>-0.11046693705521331</v>
      </c>
      <c r="C1770">
        <v>0</v>
      </c>
      <c r="D1770">
        <v>0</v>
      </c>
      <c r="E1770">
        <v>12.2</v>
      </c>
      <c r="F1770">
        <v>6.33</v>
      </c>
      <c r="J1770" s="16">
        <v>885</v>
      </c>
    </row>
    <row r="1771" spans="1:10">
      <c r="A1771" s="8">
        <v>41506.604166666664</v>
      </c>
      <c r="B1771" s="9">
        <v>-0.10113932886630532</v>
      </c>
      <c r="C1771">
        <v>0</v>
      </c>
      <c r="D1771">
        <v>0</v>
      </c>
      <c r="E1771">
        <v>12.19</v>
      </c>
      <c r="F1771">
        <v>6.32</v>
      </c>
      <c r="J1771" s="16"/>
    </row>
    <row r="1772" spans="1:10">
      <c r="A1772" s="8">
        <v>41506.607638888891</v>
      </c>
      <c r="B1772" s="9">
        <v>-0.11044389652409652</v>
      </c>
      <c r="C1772">
        <v>0</v>
      </c>
      <c r="D1772">
        <v>0</v>
      </c>
      <c r="E1772">
        <v>12.2</v>
      </c>
      <c r="F1772">
        <v>6.33</v>
      </c>
      <c r="J1772" s="16">
        <v>886</v>
      </c>
    </row>
    <row r="1773" spans="1:10">
      <c r="A1773" s="8">
        <v>41506.611111111109</v>
      </c>
      <c r="B1773" s="9">
        <v>-9.1802897404749714E-2</v>
      </c>
      <c r="C1773">
        <v>0</v>
      </c>
      <c r="D1773">
        <v>0</v>
      </c>
      <c r="E1773">
        <v>12.18</v>
      </c>
      <c r="F1773">
        <v>6.31</v>
      </c>
      <c r="J1773" s="16"/>
    </row>
    <row r="1774" spans="1:10">
      <c r="A1774" s="8">
        <v>41506.614583333336</v>
      </c>
      <c r="B1774" s="9">
        <v>-0.17179916158270875</v>
      </c>
      <c r="C1774">
        <v>0</v>
      </c>
      <c r="D1774">
        <v>0</v>
      </c>
      <c r="E1774">
        <v>12.1</v>
      </c>
      <c r="F1774">
        <v>6.31</v>
      </c>
      <c r="J1774" s="16">
        <v>887</v>
      </c>
    </row>
    <row r="1775" spans="1:10">
      <c r="A1775" s="8">
        <v>41506.618055555555</v>
      </c>
      <c r="B1775" s="9">
        <v>-0.14175144188285022</v>
      </c>
      <c r="C1775">
        <v>0</v>
      </c>
      <c r="D1775">
        <v>0</v>
      </c>
      <c r="E1775">
        <v>12.13</v>
      </c>
      <c r="F1775">
        <v>6.31</v>
      </c>
      <c r="J1775" s="16"/>
    </row>
    <row r="1776" spans="1:10">
      <c r="A1776" s="8">
        <v>41506.621527777781</v>
      </c>
      <c r="B1776" s="9">
        <v>-0.13103358576277974</v>
      </c>
      <c r="C1776">
        <v>0</v>
      </c>
      <c r="D1776">
        <v>0</v>
      </c>
      <c r="E1776">
        <v>12.16</v>
      </c>
      <c r="F1776">
        <v>6.32</v>
      </c>
      <c r="J1776" s="16">
        <v>888</v>
      </c>
    </row>
    <row r="1777" spans="1:10">
      <c r="A1777" s="8">
        <v>41506.625</v>
      </c>
      <c r="B1777" s="9">
        <v>-0.11169494408874729</v>
      </c>
      <c r="C1777">
        <v>0</v>
      </c>
      <c r="D1777">
        <v>0</v>
      </c>
      <c r="E1777">
        <v>12.16</v>
      </c>
      <c r="F1777">
        <v>6.31</v>
      </c>
      <c r="J1777" s="16"/>
    </row>
    <row r="1778" spans="1:10">
      <c r="A1778" s="8">
        <v>41507.399305555555</v>
      </c>
      <c r="B1778" s="9">
        <v>-0.11893334233673929</v>
      </c>
      <c r="C1778">
        <v>0</v>
      </c>
      <c r="D1778">
        <v>0</v>
      </c>
      <c r="E1778">
        <v>12.23</v>
      </c>
      <c r="F1778">
        <v>6.35</v>
      </c>
      <c r="J1778" s="16">
        <v>889</v>
      </c>
    </row>
    <row r="1779" spans="1:10">
      <c r="A1779" s="8">
        <v>41507.402777777781</v>
      </c>
      <c r="B1779" s="9">
        <v>-0.12028803192446229</v>
      </c>
      <c r="C1779">
        <v>0</v>
      </c>
      <c r="D1779">
        <v>0</v>
      </c>
      <c r="E1779">
        <v>12.19</v>
      </c>
      <c r="F1779">
        <v>6.33</v>
      </c>
      <c r="J1779" s="16"/>
    </row>
    <row r="1780" spans="1:10">
      <c r="A1780" s="8">
        <v>41507.40625</v>
      </c>
      <c r="B1780" s="9">
        <v>-8.9581767148495459E-2</v>
      </c>
      <c r="C1780">
        <v>0</v>
      </c>
      <c r="D1780">
        <v>0</v>
      </c>
      <c r="E1780">
        <v>12.24</v>
      </c>
      <c r="F1780">
        <v>6.34</v>
      </c>
      <c r="J1780" s="16">
        <v>890</v>
      </c>
    </row>
    <row r="1781" spans="1:10">
      <c r="A1781" s="8">
        <v>41507.409722222219</v>
      </c>
      <c r="B1781" s="9">
        <v>-0.1009528452108223</v>
      </c>
      <c r="C1781">
        <v>0</v>
      </c>
      <c r="D1781">
        <v>0</v>
      </c>
      <c r="E1781">
        <v>12.19</v>
      </c>
      <c r="F1781">
        <v>6.32</v>
      </c>
      <c r="J1781" s="16"/>
    </row>
    <row r="1782" spans="1:10">
      <c r="A1782" s="8">
        <v>41507.413194444445</v>
      </c>
      <c r="B1782" s="9">
        <v>-0.10094408642323376</v>
      </c>
      <c r="C1782">
        <v>0</v>
      </c>
      <c r="D1782">
        <v>0</v>
      </c>
      <c r="E1782">
        <v>12.19</v>
      </c>
      <c r="F1782">
        <v>6.32</v>
      </c>
      <c r="J1782" s="16">
        <v>891</v>
      </c>
    </row>
    <row r="1783" spans="1:10">
      <c r="A1783" s="8">
        <v>41507.416666666664</v>
      </c>
      <c r="B1783" s="9">
        <v>-5.0248506500770659E-2</v>
      </c>
      <c r="C1783">
        <v>0</v>
      </c>
      <c r="D1783">
        <v>0</v>
      </c>
      <c r="E1783">
        <v>12.26</v>
      </c>
      <c r="F1783">
        <v>6.33</v>
      </c>
      <c r="J1783" s="16"/>
    </row>
    <row r="1784" spans="1:10">
      <c r="A1784" s="8">
        <v>41507.420138888891</v>
      </c>
      <c r="B1784" s="9">
        <v>-3.3701650162557925E-2</v>
      </c>
      <c r="C1784">
        <v>0</v>
      </c>
      <c r="D1784">
        <v>0</v>
      </c>
      <c r="E1784">
        <v>12.18</v>
      </c>
      <c r="F1784">
        <v>6.28</v>
      </c>
      <c r="J1784" s="16">
        <v>892</v>
      </c>
    </row>
    <row r="1785" spans="1:10">
      <c r="A1785" s="8">
        <v>41507.423611111109</v>
      </c>
      <c r="B1785" s="9">
        <v>-2.1669173588412846E-2</v>
      </c>
      <c r="C1785">
        <v>0</v>
      </c>
      <c r="D1785">
        <v>0</v>
      </c>
      <c r="E1785">
        <v>12.25</v>
      </c>
      <c r="F1785">
        <v>6.31</v>
      </c>
      <c r="J1785" s="16"/>
    </row>
    <row r="1786" spans="1:10">
      <c r="A1786" s="8">
        <v>41507.427083333336</v>
      </c>
      <c r="B1786" s="9">
        <v>-3.0330389987304571E-2</v>
      </c>
      <c r="C1786">
        <v>0</v>
      </c>
      <c r="D1786">
        <v>0</v>
      </c>
      <c r="E1786">
        <v>12.28</v>
      </c>
      <c r="F1786">
        <v>6.33</v>
      </c>
      <c r="J1786" s="16">
        <v>893</v>
      </c>
    </row>
    <row r="1787" spans="1:10">
      <c r="A1787" s="8">
        <v>41507.430555555555</v>
      </c>
      <c r="B1787" s="9">
        <v>1.7579589516619379E-2</v>
      </c>
      <c r="C1787">
        <v>0</v>
      </c>
      <c r="D1787">
        <v>0</v>
      </c>
      <c r="E1787">
        <v>12.27</v>
      </c>
      <c r="F1787">
        <v>6.3</v>
      </c>
      <c r="J1787" s="16"/>
    </row>
    <row r="1788" spans="1:10">
      <c r="A1788" s="8">
        <v>41507.434027777781</v>
      </c>
      <c r="B1788" s="9">
        <v>-2.2476241746436074E-2</v>
      </c>
      <c r="C1788">
        <v>0</v>
      </c>
      <c r="D1788">
        <v>0</v>
      </c>
      <c r="E1788">
        <v>12.23</v>
      </c>
      <c r="F1788">
        <v>6.3</v>
      </c>
      <c r="J1788" s="16">
        <v>894</v>
      </c>
    </row>
    <row r="1789" spans="1:10">
      <c r="A1789" s="8">
        <v>41507.4375</v>
      </c>
      <c r="B1789" s="9">
        <v>-1.3196767135021645E-2</v>
      </c>
      <c r="C1789">
        <v>0</v>
      </c>
      <c r="D1789">
        <v>0</v>
      </c>
      <c r="E1789">
        <v>12.22</v>
      </c>
      <c r="F1789">
        <v>6.29</v>
      </c>
      <c r="J1789" s="16"/>
    </row>
    <row r="1790" spans="1:10">
      <c r="A1790" s="8">
        <v>41507.440972222219</v>
      </c>
      <c r="B1790" s="9">
        <v>-2.1862784568556989E-2</v>
      </c>
      <c r="C1790">
        <v>0</v>
      </c>
      <c r="D1790">
        <v>0</v>
      </c>
      <c r="E1790">
        <v>12.25</v>
      </c>
      <c r="F1790">
        <v>6.31</v>
      </c>
      <c r="J1790" s="16">
        <v>895</v>
      </c>
    </row>
    <row r="1791" spans="1:10">
      <c r="A1791" s="8">
        <v>41507.444444444445</v>
      </c>
      <c r="B1791" s="9">
        <v>1.8789190873055375E-2</v>
      </c>
      <c r="C1791">
        <v>0</v>
      </c>
      <c r="D1791">
        <v>0</v>
      </c>
      <c r="E1791">
        <v>12.31</v>
      </c>
      <c r="F1791">
        <v>6.32</v>
      </c>
      <c r="J1791" s="16"/>
    </row>
    <row r="1792" spans="1:10">
      <c r="A1792" s="8">
        <v>41507.447916666664</v>
      </c>
      <c r="B1792" s="9">
        <v>1.8046160653854074E-2</v>
      </c>
      <c r="C1792">
        <v>0</v>
      </c>
      <c r="D1792">
        <v>0</v>
      </c>
      <c r="E1792">
        <v>12.29</v>
      </c>
      <c r="F1792">
        <v>6.31</v>
      </c>
      <c r="J1792" s="16">
        <v>896</v>
      </c>
    </row>
    <row r="1793" spans="1:10">
      <c r="A1793" s="8">
        <v>41507.451388888891</v>
      </c>
      <c r="B1793" s="9">
        <v>-1.2009949740259415E-2</v>
      </c>
      <c r="C1793">
        <v>0</v>
      </c>
      <c r="D1793">
        <v>0</v>
      </c>
      <c r="E1793">
        <v>12.26</v>
      </c>
      <c r="F1793">
        <v>6.31</v>
      </c>
      <c r="J1793" s="16"/>
    </row>
    <row r="1794" spans="1:10">
      <c r="A1794" s="8">
        <v>41507.454861111109</v>
      </c>
      <c r="B1794" s="9">
        <v>1.6578019096504207E-2</v>
      </c>
      <c r="C1794">
        <v>0</v>
      </c>
      <c r="D1794">
        <v>0</v>
      </c>
      <c r="E1794">
        <v>12.25</v>
      </c>
      <c r="F1794">
        <v>6.29</v>
      </c>
      <c r="J1794" s="16">
        <v>897</v>
      </c>
    </row>
    <row r="1795" spans="1:10">
      <c r="A1795" s="8">
        <v>41507.458333333336</v>
      </c>
      <c r="B1795" s="9">
        <v>-5.2104750372887906E-2</v>
      </c>
      <c r="C1795">
        <v>0</v>
      </c>
      <c r="D1795">
        <v>0</v>
      </c>
      <c r="E1795">
        <v>12.22</v>
      </c>
      <c r="F1795">
        <v>6.31</v>
      </c>
      <c r="J1795" s="16"/>
    </row>
    <row r="1796" spans="1:10">
      <c r="A1796" s="8">
        <v>41507.461805555555</v>
      </c>
      <c r="B1796" s="9">
        <v>-5.280867544698846E-2</v>
      </c>
      <c r="C1796">
        <v>0</v>
      </c>
      <c r="D1796">
        <v>0</v>
      </c>
      <c r="E1796">
        <v>12.2</v>
      </c>
      <c r="F1796">
        <v>6.3</v>
      </c>
      <c r="J1796" s="16">
        <v>898</v>
      </c>
    </row>
    <row r="1797" spans="1:10">
      <c r="A1797" s="8">
        <v>41507.465277777781</v>
      </c>
      <c r="B1797" s="9">
        <v>-5.0082075645964494E-2</v>
      </c>
      <c r="C1797">
        <v>0</v>
      </c>
      <c r="D1797">
        <v>0</v>
      </c>
      <c r="E1797">
        <v>12.28</v>
      </c>
      <c r="F1797">
        <v>6.34</v>
      </c>
      <c r="J1797" s="16"/>
    </row>
    <row r="1798" spans="1:10">
      <c r="A1798" s="8">
        <v>41507.46875</v>
      </c>
      <c r="B1798" s="9">
        <v>-5.010122264818466E-2</v>
      </c>
      <c r="C1798">
        <v>0</v>
      </c>
      <c r="D1798">
        <v>0</v>
      </c>
      <c r="E1798">
        <v>12.28</v>
      </c>
      <c r="F1798">
        <v>6.34</v>
      </c>
      <c r="J1798" s="16">
        <v>899</v>
      </c>
    </row>
    <row r="1799" spans="1:10">
      <c r="A1799" s="8">
        <v>41507.472222222219</v>
      </c>
      <c r="B1799" s="9">
        <v>-2.1492247805828299E-2</v>
      </c>
      <c r="C1799">
        <v>0</v>
      </c>
      <c r="D1799">
        <v>0</v>
      </c>
      <c r="E1799">
        <v>12.27</v>
      </c>
      <c r="F1799">
        <v>6.32</v>
      </c>
      <c r="J1799" s="16"/>
    </row>
    <row r="1800" spans="1:10">
      <c r="A1800" s="8">
        <v>41507.475694444445</v>
      </c>
      <c r="B1800" s="9">
        <v>-4.9469124544997342E-2</v>
      </c>
      <c r="C1800">
        <v>0</v>
      </c>
      <c r="D1800">
        <v>0</v>
      </c>
      <c r="E1800">
        <v>12.3</v>
      </c>
      <c r="F1800">
        <v>6.35</v>
      </c>
      <c r="J1800" s="16">
        <v>900</v>
      </c>
    </row>
    <row r="1801" spans="1:10">
      <c r="A1801" s="8">
        <v>41507.479166666664</v>
      </c>
      <c r="B1801" s="9">
        <v>-7.8802772837730004E-2</v>
      </c>
      <c r="C1801">
        <v>0</v>
      </c>
      <c r="D1801">
        <v>0</v>
      </c>
      <c r="E1801">
        <v>12.29</v>
      </c>
      <c r="F1801">
        <v>6.36</v>
      </c>
      <c r="J1801" s="16"/>
    </row>
    <row r="1802" spans="1:10">
      <c r="A1802" s="8">
        <v>41507.545138888891</v>
      </c>
      <c r="B1802" s="9">
        <v>-7.9492049412066265E-2</v>
      </c>
      <c r="C1802">
        <v>0</v>
      </c>
      <c r="D1802">
        <v>0</v>
      </c>
      <c r="E1802">
        <v>12.27</v>
      </c>
      <c r="F1802">
        <v>6.35</v>
      </c>
      <c r="J1802" s="16">
        <v>901</v>
      </c>
    </row>
    <row r="1803" spans="1:10">
      <c r="A1803" s="8">
        <v>41507.548611111109</v>
      </c>
      <c r="B1803" s="9">
        <v>-5.086678464199916E-2</v>
      </c>
      <c r="C1803">
        <v>0</v>
      </c>
      <c r="D1803">
        <v>0</v>
      </c>
      <c r="E1803">
        <v>12.26</v>
      </c>
      <c r="F1803">
        <v>6.33</v>
      </c>
      <c r="J1803" s="16"/>
    </row>
    <row r="1804" spans="1:10">
      <c r="A1804" s="8">
        <v>41507.552083333336</v>
      </c>
      <c r="B1804" s="9">
        <v>-6.0885381314835271E-2</v>
      </c>
      <c r="C1804">
        <v>0</v>
      </c>
      <c r="D1804">
        <v>0</v>
      </c>
      <c r="E1804">
        <v>12.25</v>
      </c>
      <c r="F1804">
        <v>6.33</v>
      </c>
      <c r="J1804" s="16">
        <v>902</v>
      </c>
    </row>
    <row r="1805" spans="1:10">
      <c r="A1805" s="8">
        <v>41507.555555555555</v>
      </c>
      <c r="B1805" s="9">
        <v>-3.2270122190735037E-2</v>
      </c>
      <c r="C1805">
        <v>0</v>
      </c>
      <c r="D1805">
        <v>0</v>
      </c>
      <c r="E1805">
        <v>12.24</v>
      </c>
      <c r="F1805">
        <v>6.31</v>
      </c>
      <c r="J1805" s="16"/>
    </row>
    <row r="1806" spans="1:10">
      <c r="A1806" s="8">
        <v>41507.559027777781</v>
      </c>
      <c r="B1806" s="9">
        <v>-2.2984393652488208E-2</v>
      </c>
      <c r="C1806">
        <v>0</v>
      </c>
      <c r="D1806">
        <v>0</v>
      </c>
      <c r="E1806">
        <v>12.23</v>
      </c>
      <c r="F1806">
        <v>6.3</v>
      </c>
      <c r="J1806" s="16">
        <v>903</v>
      </c>
    </row>
    <row r="1807" spans="1:10">
      <c r="A1807" s="8">
        <v>41507.5625</v>
      </c>
      <c r="B1807" s="9">
        <v>-2.2332096458573744E-2</v>
      </c>
      <c r="C1807">
        <v>0</v>
      </c>
      <c r="D1807">
        <v>0</v>
      </c>
      <c r="E1807">
        <v>12.25</v>
      </c>
      <c r="F1807">
        <v>6.31</v>
      </c>
      <c r="J1807" s="16"/>
    </row>
    <row r="1808" spans="1:10">
      <c r="A1808" s="8">
        <v>41507.565972222219</v>
      </c>
      <c r="B1808" s="9">
        <v>-5.1680293207214831E-2</v>
      </c>
      <c r="C1808">
        <v>0</v>
      </c>
      <c r="D1808">
        <v>0</v>
      </c>
      <c r="E1808">
        <v>12.24</v>
      </c>
      <c r="F1808">
        <v>6.32</v>
      </c>
      <c r="J1808" s="16">
        <v>904</v>
      </c>
    </row>
    <row r="1809" spans="1:10">
      <c r="A1809" s="8">
        <v>41507.569444444445</v>
      </c>
      <c r="B1809" s="9">
        <v>-2.3069587552382018E-2</v>
      </c>
      <c r="C1809">
        <v>0</v>
      </c>
      <c r="D1809">
        <v>0</v>
      </c>
      <c r="E1809">
        <v>12.23</v>
      </c>
      <c r="F1809">
        <v>6.3</v>
      </c>
      <c r="J1809" s="16"/>
    </row>
    <row r="1810" spans="1:10">
      <c r="A1810" s="8">
        <v>41507.572916666664</v>
      </c>
      <c r="B1810" s="9">
        <v>-1.3788466751901637E-2</v>
      </c>
      <c r="C1810">
        <v>0</v>
      </c>
      <c r="D1810">
        <v>0</v>
      </c>
      <c r="E1810">
        <v>12.22</v>
      </c>
      <c r="F1810">
        <v>6.29</v>
      </c>
      <c r="J1810" s="16">
        <v>905</v>
      </c>
    </row>
    <row r="1811" spans="1:10">
      <c r="A1811" s="8">
        <v>41507.576388888891</v>
      </c>
      <c r="B1811" s="9">
        <v>-3.3141114224918652E-2</v>
      </c>
      <c r="C1811">
        <v>0</v>
      </c>
      <c r="D1811">
        <v>0</v>
      </c>
      <c r="E1811">
        <v>12.22</v>
      </c>
      <c r="F1811">
        <v>6.3</v>
      </c>
      <c r="J1811" s="16"/>
    </row>
    <row r="1812" spans="1:10">
      <c r="A1812" s="8">
        <v>41507.579861111109</v>
      </c>
      <c r="B1812" s="9">
        <v>-1.4539908546917488E-2</v>
      </c>
      <c r="C1812">
        <v>0</v>
      </c>
      <c r="D1812">
        <v>0</v>
      </c>
      <c r="E1812">
        <v>12.2</v>
      </c>
      <c r="F1812">
        <v>6.28</v>
      </c>
      <c r="J1812" s="16">
        <v>906</v>
      </c>
    </row>
    <row r="1813" spans="1:10">
      <c r="A1813" s="8">
        <v>41507.583333333336</v>
      </c>
      <c r="B1813" s="9">
        <v>1.4737091007522921E-2</v>
      </c>
      <c r="C1813">
        <v>0</v>
      </c>
      <c r="D1813">
        <v>0</v>
      </c>
      <c r="E1813">
        <v>12.21</v>
      </c>
      <c r="F1813">
        <v>6.27</v>
      </c>
      <c r="J1813" s="16"/>
    </row>
    <row r="1814" spans="1:10">
      <c r="A1814" s="8">
        <v>41507.586805555555</v>
      </c>
      <c r="B1814" s="9">
        <v>1.3998754383594061E-2</v>
      </c>
      <c r="C1814">
        <v>0</v>
      </c>
      <c r="D1814">
        <v>0</v>
      </c>
      <c r="E1814">
        <v>12.19</v>
      </c>
      <c r="F1814">
        <v>6.26</v>
      </c>
      <c r="J1814" s="16">
        <v>907</v>
      </c>
    </row>
    <row r="1815" spans="1:10">
      <c r="A1815" s="8">
        <v>41507.590277777781</v>
      </c>
      <c r="B1815" s="9">
        <v>-1.6053673035721402E-2</v>
      </c>
      <c r="C1815">
        <v>0</v>
      </c>
      <c r="D1815">
        <v>0</v>
      </c>
      <c r="E1815">
        <v>12.16</v>
      </c>
      <c r="F1815">
        <v>6.26</v>
      </c>
      <c r="J1815" s="16"/>
    </row>
    <row r="1816" spans="1:10">
      <c r="A1816" s="8">
        <v>41507.59375</v>
      </c>
      <c r="B1816" s="9">
        <v>-6.0901680586115531E-3</v>
      </c>
      <c r="C1816">
        <v>0</v>
      </c>
      <c r="D1816">
        <v>0</v>
      </c>
      <c r="E1816">
        <v>12.17</v>
      </c>
      <c r="F1816">
        <v>6.26</v>
      </c>
      <c r="J1816" s="16">
        <v>908</v>
      </c>
    </row>
    <row r="1817" spans="1:10">
      <c r="A1817" s="8">
        <v>41507.597222222219</v>
      </c>
      <c r="B1817" s="9">
        <v>-6.4076576305730867E-2</v>
      </c>
      <c r="C1817">
        <v>0</v>
      </c>
      <c r="D1817">
        <v>0</v>
      </c>
      <c r="E1817">
        <v>12.17</v>
      </c>
      <c r="F1817">
        <v>6.29</v>
      </c>
      <c r="J1817" s="16"/>
    </row>
    <row r="1818" spans="1:10">
      <c r="A1818" s="8">
        <v>41507.600694444445</v>
      </c>
      <c r="B1818" s="9">
        <v>-7.3402655936477032E-2</v>
      </c>
      <c r="C1818">
        <v>0</v>
      </c>
      <c r="D1818">
        <v>0</v>
      </c>
      <c r="E1818">
        <v>12.18</v>
      </c>
      <c r="F1818">
        <v>6.3</v>
      </c>
      <c r="J1818" s="16">
        <v>909</v>
      </c>
    </row>
    <row r="1819" spans="1:10">
      <c r="A1819" s="8">
        <v>41507.604166666664</v>
      </c>
      <c r="B1819" s="9">
        <v>-4.7790388407703971E-3</v>
      </c>
      <c r="C1819">
        <v>0</v>
      </c>
      <c r="D1819">
        <v>0</v>
      </c>
      <c r="E1819">
        <v>12.21</v>
      </c>
      <c r="F1819">
        <v>6.28</v>
      </c>
      <c r="J1819" s="16"/>
    </row>
    <row r="1820" spans="1:10">
      <c r="A1820" s="8">
        <v>41507.607638888891</v>
      </c>
      <c r="B1820" s="9">
        <v>-2.4821681573450036E-2</v>
      </c>
      <c r="C1820">
        <v>0</v>
      </c>
      <c r="D1820">
        <v>0</v>
      </c>
      <c r="E1820">
        <v>12.19</v>
      </c>
      <c r="F1820">
        <v>6.28</v>
      </c>
      <c r="J1820" s="16">
        <v>910</v>
      </c>
    </row>
    <row r="1821" spans="1:10">
      <c r="A1821" s="8">
        <v>41507.611111111109</v>
      </c>
      <c r="B1821" s="9">
        <v>-7.1428824400652388E-2</v>
      </c>
      <c r="C1821">
        <v>0</v>
      </c>
      <c r="D1821">
        <v>0</v>
      </c>
      <c r="E1821">
        <v>12.24</v>
      </c>
      <c r="F1821">
        <v>6.33</v>
      </c>
      <c r="J1821" s="16"/>
    </row>
    <row r="1822" spans="1:10">
      <c r="A1822" s="8">
        <v>41507.614583333336</v>
      </c>
      <c r="B1822" s="9">
        <v>-2.2806060483452725E-2</v>
      </c>
      <c r="C1822">
        <v>0</v>
      </c>
      <c r="D1822">
        <v>0</v>
      </c>
      <c r="E1822">
        <v>12.25</v>
      </c>
      <c r="F1822">
        <v>6.31</v>
      </c>
      <c r="J1822" s="16">
        <v>911</v>
      </c>
    </row>
    <row r="1823" spans="1:10">
      <c r="A1823" s="8">
        <v>41507.618055555555</v>
      </c>
      <c r="B1823" s="9">
        <v>-4.2839385185673137E-2</v>
      </c>
      <c r="C1823">
        <v>0</v>
      </c>
      <c r="D1823">
        <v>0</v>
      </c>
      <c r="E1823">
        <v>12.23</v>
      </c>
      <c r="F1823">
        <v>6.31</v>
      </c>
      <c r="J1823" s="16"/>
    </row>
    <row r="1824" spans="1:10">
      <c r="A1824" s="8">
        <v>41507.621527777781</v>
      </c>
      <c r="B1824" s="9">
        <v>-5.1492233806295459E-2</v>
      </c>
      <c r="C1824">
        <v>0</v>
      </c>
      <c r="D1824">
        <v>0</v>
      </c>
      <c r="E1824">
        <v>12.26</v>
      </c>
      <c r="F1824">
        <v>6.33</v>
      </c>
      <c r="J1824" s="16">
        <v>912</v>
      </c>
    </row>
    <row r="1825" spans="1:10">
      <c r="A1825" s="8">
        <v>41507.625</v>
      </c>
      <c r="B1825" s="9">
        <v>-2.2195122999813563E-2</v>
      </c>
      <c r="C1825">
        <v>0</v>
      </c>
      <c r="D1825">
        <v>0</v>
      </c>
      <c r="E1825">
        <v>12.27</v>
      </c>
      <c r="F1825">
        <v>6.32</v>
      </c>
      <c r="J1825" s="16"/>
    </row>
    <row r="1826" spans="1:10">
      <c r="A1826" s="8">
        <v>41508.399305555555</v>
      </c>
      <c r="B1826" s="9">
        <v>-7.2228827396314685E-2</v>
      </c>
      <c r="C1826">
        <v>0</v>
      </c>
      <c r="D1826">
        <v>0</v>
      </c>
      <c r="E1826">
        <v>12.22</v>
      </c>
      <c r="F1826">
        <v>6.32</v>
      </c>
      <c r="J1826" s="16">
        <v>913</v>
      </c>
    </row>
    <row r="1827" spans="1:10">
      <c r="A1827" s="8">
        <v>41508.402777777781</v>
      </c>
      <c r="B1827" s="9">
        <v>-5.2920455935963659E-2</v>
      </c>
      <c r="C1827">
        <v>0</v>
      </c>
      <c r="D1827">
        <v>0</v>
      </c>
      <c r="E1827">
        <v>12.22</v>
      </c>
      <c r="F1827">
        <v>6.31</v>
      </c>
      <c r="J1827" s="16"/>
    </row>
    <row r="1828" spans="1:10">
      <c r="A1828" s="8">
        <v>41508.40625</v>
      </c>
      <c r="B1828" s="9">
        <v>-6.088336371496321E-2</v>
      </c>
      <c r="C1828">
        <v>0</v>
      </c>
      <c r="D1828">
        <v>0</v>
      </c>
      <c r="E1828">
        <v>12.27</v>
      </c>
      <c r="F1828">
        <v>6.34</v>
      </c>
      <c r="J1828" s="16">
        <v>914</v>
      </c>
    </row>
    <row r="1829" spans="1:10">
      <c r="A1829" s="8">
        <v>41508.409722222219</v>
      </c>
      <c r="B1829" s="9">
        <v>-9.0211645610843647E-2</v>
      </c>
      <c r="C1829">
        <v>0</v>
      </c>
      <c r="D1829">
        <v>0</v>
      </c>
      <c r="E1829">
        <v>12.26</v>
      </c>
      <c r="F1829">
        <v>6.35</v>
      </c>
      <c r="J1829" s="16"/>
    </row>
    <row r="1830" spans="1:10">
      <c r="A1830" s="8">
        <v>41508.413194444445</v>
      </c>
      <c r="B1830" s="9">
        <v>-4.1578295426838593E-2</v>
      </c>
      <c r="C1830">
        <v>0</v>
      </c>
      <c r="D1830">
        <v>0</v>
      </c>
      <c r="E1830">
        <v>12.27</v>
      </c>
      <c r="F1830">
        <v>6.33</v>
      </c>
      <c r="J1830" s="16">
        <v>915</v>
      </c>
    </row>
    <row r="1831" spans="1:10">
      <c r="A1831" s="8">
        <v>41508.416666666664</v>
      </c>
      <c r="B1831" s="9">
        <v>-3.0232224604157906E-2</v>
      </c>
      <c r="C1831">
        <v>0</v>
      </c>
      <c r="D1831">
        <v>0</v>
      </c>
      <c r="E1831">
        <v>12.32</v>
      </c>
      <c r="F1831">
        <v>6.35</v>
      </c>
      <c r="J1831" s="16"/>
    </row>
    <row r="1832" spans="1:10">
      <c r="A1832" s="8">
        <v>41508.420138888891</v>
      </c>
      <c r="B1832" s="9">
        <v>-6.0261800803897245E-2</v>
      </c>
      <c r="C1832">
        <v>0</v>
      </c>
      <c r="D1832">
        <v>0</v>
      </c>
      <c r="E1832">
        <v>12.29</v>
      </c>
      <c r="F1832">
        <v>6.35</v>
      </c>
      <c r="J1832" s="16">
        <v>916</v>
      </c>
    </row>
    <row r="1833" spans="1:10">
      <c r="A1833" s="8">
        <v>41508.423611111109</v>
      </c>
      <c r="B1833" s="9">
        <v>-3.164440768659442E-2</v>
      </c>
      <c r="C1833">
        <v>0</v>
      </c>
      <c r="D1833">
        <v>0</v>
      </c>
      <c r="E1833">
        <v>12.28</v>
      </c>
      <c r="F1833">
        <v>6.33</v>
      </c>
      <c r="J1833" s="16"/>
    </row>
    <row r="1834" spans="1:10">
      <c r="A1834" s="8">
        <v>41508.427083333336</v>
      </c>
      <c r="B1834" s="9">
        <v>-4.0988429077512364E-2</v>
      </c>
      <c r="C1834">
        <v>0</v>
      </c>
      <c r="D1834">
        <v>0</v>
      </c>
      <c r="E1834">
        <v>12.29</v>
      </c>
      <c r="F1834">
        <v>6.34</v>
      </c>
      <c r="J1834" s="16">
        <v>917</v>
      </c>
    </row>
    <row r="1835" spans="1:10">
      <c r="A1835" s="8">
        <v>41508.430555555555</v>
      </c>
      <c r="B1835" s="9">
        <v>-2.1696627968897417E-2</v>
      </c>
      <c r="C1835">
        <v>0</v>
      </c>
      <c r="D1835">
        <v>0</v>
      </c>
      <c r="E1835">
        <v>12.29</v>
      </c>
      <c r="F1835">
        <v>6.33</v>
      </c>
      <c r="J1835" s="16"/>
    </row>
    <row r="1836" spans="1:10">
      <c r="A1836" s="8">
        <v>41508.434027777781</v>
      </c>
      <c r="B1836" s="9">
        <v>-1.7305246854194961E-3</v>
      </c>
      <c r="C1836">
        <v>0</v>
      </c>
      <c r="D1836">
        <v>0</v>
      </c>
      <c r="E1836">
        <v>12.31</v>
      </c>
      <c r="F1836">
        <v>6.33</v>
      </c>
      <c r="J1836" s="16">
        <v>918</v>
      </c>
    </row>
    <row r="1837" spans="1:10">
      <c r="A1837" s="8">
        <v>41508.4375</v>
      </c>
      <c r="B1837" s="9">
        <v>-2.2459505693895807E-2</v>
      </c>
      <c r="C1837">
        <v>0</v>
      </c>
      <c r="D1837">
        <v>0</v>
      </c>
      <c r="E1837">
        <v>12.27</v>
      </c>
      <c r="F1837">
        <v>6.32</v>
      </c>
      <c r="J1837" s="16"/>
    </row>
    <row r="1838" spans="1:10">
      <c r="A1838" s="8">
        <v>41508.440972222219</v>
      </c>
      <c r="B1838" s="9">
        <v>-1.1808486290820028E-2</v>
      </c>
      <c r="C1838">
        <v>0</v>
      </c>
      <c r="D1838">
        <v>0</v>
      </c>
      <c r="E1838">
        <v>12.3</v>
      </c>
      <c r="F1838">
        <v>6.33</v>
      </c>
      <c r="J1838" s="16">
        <v>919</v>
      </c>
    </row>
    <row r="1839" spans="1:10">
      <c r="A1839" s="8">
        <v>41508.444444444445</v>
      </c>
      <c r="B1839" s="9">
        <v>-2.5319184654885446E-3</v>
      </c>
      <c r="C1839">
        <v>0</v>
      </c>
      <c r="D1839">
        <v>0</v>
      </c>
      <c r="E1839">
        <v>12.29</v>
      </c>
      <c r="F1839">
        <v>6.32</v>
      </c>
      <c r="J1839" s="16"/>
    </row>
    <row r="1840" spans="1:10">
      <c r="A1840" s="8">
        <v>41508.447916666664</v>
      </c>
      <c r="B1840" s="9">
        <v>-4.2575841884009577E-2</v>
      </c>
      <c r="C1840">
        <v>0</v>
      </c>
      <c r="D1840">
        <v>0</v>
      </c>
      <c r="E1840">
        <v>12.25</v>
      </c>
      <c r="F1840">
        <v>6.32</v>
      </c>
      <c r="J1840" s="16">
        <v>920</v>
      </c>
    </row>
    <row r="1841" spans="1:10">
      <c r="A1841" s="8">
        <v>41508.451388888891</v>
      </c>
      <c r="B1841" s="9">
        <v>-5.2598428634646296E-2</v>
      </c>
      <c r="C1841">
        <v>0</v>
      </c>
      <c r="D1841">
        <v>0</v>
      </c>
      <c r="E1841">
        <v>12.24</v>
      </c>
      <c r="F1841">
        <v>6.32</v>
      </c>
      <c r="J1841" s="16"/>
    </row>
    <row r="1842" spans="1:10">
      <c r="A1842" s="8">
        <v>41508.454861111109</v>
      </c>
      <c r="B1842" s="9">
        <v>-2.3984015703846381E-2</v>
      </c>
      <c r="C1842">
        <v>0</v>
      </c>
      <c r="D1842">
        <v>0</v>
      </c>
      <c r="E1842">
        <v>12.23</v>
      </c>
      <c r="F1842">
        <v>6.3</v>
      </c>
      <c r="J1842" s="16">
        <v>921</v>
      </c>
    </row>
    <row r="1843" spans="1:10">
      <c r="A1843" s="8">
        <v>41508.458333333336</v>
      </c>
      <c r="B1843" s="9">
        <v>-4.2648016802861718E-2</v>
      </c>
      <c r="C1843">
        <v>0</v>
      </c>
      <c r="D1843">
        <v>0</v>
      </c>
      <c r="E1843">
        <v>12.25</v>
      </c>
      <c r="F1843">
        <v>6.32</v>
      </c>
      <c r="J1843" s="16"/>
    </row>
    <row r="1844" spans="1:10">
      <c r="A1844" s="8">
        <v>41508.461805555555</v>
      </c>
      <c r="B1844" s="9">
        <v>-3.1986444069681028E-2</v>
      </c>
      <c r="C1844">
        <v>0</v>
      </c>
      <c r="D1844">
        <v>0</v>
      </c>
      <c r="E1844">
        <v>12.28</v>
      </c>
      <c r="F1844">
        <v>6.33</v>
      </c>
      <c r="J1844" s="16">
        <v>922</v>
      </c>
    </row>
    <row r="1845" spans="1:10">
      <c r="A1845" s="8">
        <v>41508.465277777781</v>
      </c>
      <c r="B1845" s="9">
        <v>-5.20146962863232E-2</v>
      </c>
      <c r="C1845">
        <v>0</v>
      </c>
      <c r="D1845">
        <v>0</v>
      </c>
      <c r="E1845">
        <v>12.26</v>
      </c>
      <c r="F1845">
        <v>6.33</v>
      </c>
      <c r="J1845" s="16"/>
    </row>
    <row r="1846" spans="1:10">
      <c r="A1846" s="8">
        <v>41508.46875</v>
      </c>
      <c r="B1846" s="9">
        <v>-4.1348255281413657E-2</v>
      </c>
      <c r="C1846">
        <v>0</v>
      </c>
      <c r="D1846">
        <v>0</v>
      </c>
      <c r="E1846">
        <v>12.29</v>
      </c>
      <c r="F1846">
        <v>6.34</v>
      </c>
      <c r="J1846" s="16">
        <v>923</v>
      </c>
    </row>
    <row r="1847" spans="1:10">
      <c r="A1847" s="8">
        <v>41508.472222222219</v>
      </c>
      <c r="B1847" s="9">
        <v>-4.1371568206122575E-2</v>
      </c>
      <c r="C1847">
        <v>0</v>
      </c>
      <c r="D1847">
        <v>0</v>
      </c>
      <c r="E1847">
        <v>12.29</v>
      </c>
      <c r="F1847">
        <v>6.34</v>
      </c>
      <c r="J1847" s="16"/>
    </row>
    <row r="1848" spans="1:10">
      <c r="A1848" s="8">
        <v>41508.475694444445</v>
      </c>
      <c r="B1848" s="9">
        <v>-3.446674159010385E-3</v>
      </c>
      <c r="C1848">
        <v>0</v>
      </c>
      <c r="D1848">
        <v>0</v>
      </c>
      <c r="E1848">
        <v>12.27</v>
      </c>
      <c r="F1848">
        <v>6.31</v>
      </c>
      <c r="J1848" s="16">
        <v>924</v>
      </c>
    </row>
    <row r="1849" spans="1:10">
      <c r="A1849" s="8">
        <v>41508.479166666664</v>
      </c>
      <c r="B1849" s="9">
        <v>-2.3489766343593274E-2</v>
      </c>
      <c r="C1849">
        <v>0</v>
      </c>
      <c r="D1849">
        <v>0</v>
      </c>
      <c r="E1849">
        <v>12.25</v>
      </c>
      <c r="F1849">
        <v>6.31</v>
      </c>
      <c r="J1849" s="16"/>
    </row>
    <row r="1850" spans="1:10">
      <c r="A1850" s="8">
        <v>41508.545138888891</v>
      </c>
      <c r="B1850" s="9">
        <v>-2.2838432820109375E-2</v>
      </c>
      <c r="C1850">
        <v>0</v>
      </c>
      <c r="D1850">
        <v>0</v>
      </c>
      <c r="E1850">
        <v>12.27</v>
      </c>
      <c r="F1850">
        <v>6.32</v>
      </c>
      <c r="J1850" s="16">
        <v>925</v>
      </c>
    </row>
    <row r="1851" spans="1:10">
      <c r="A1851" s="8">
        <v>41508.548611111109</v>
      </c>
      <c r="B1851" s="9">
        <v>-4.3555116897963472E-2</v>
      </c>
      <c r="C1851">
        <v>0</v>
      </c>
      <c r="D1851">
        <v>0</v>
      </c>
      <c r="E1851">
        <v>12.23</v>
      </c>
      <c r="F1851">
        <v>6.31</v>
      </c>
      <c r="J1851" s="16"/>
    </row>
    <row r="1852" spans="1:10">
      <c r="A1852" s="8">
        <v>41508.552083333336</v>
      </c>
      <c r="B1852" s="9">
        <v>-6.3576984592567484E-2</v>
      </c>
      <c r="C1852">
        <v>0</v>
      </c>
      <c r="D1852">
        <v>0</v>
      </c>
      <c r="E1852">
        <v>12.21</v>
      </c>
      <c r="F1852">
        <v>6.31</v>
      </c>
      <c r="J1852" s="16">
        <v>926</v>
      </c>
    </row>
    <row r="1853" spans="1:10">
      <c r="A1853" s="8">
        <v>41508.555555555555</v>
      </c>
      <c r="B1853" s="9">
        <v>-5.3588285278284672E-2</v>
      </c>
      <c r="C1853">
        <v>0</v>
      </c>
      <c r="D1853">
        <v>0</v>
      </c>
      <c r="E1853">
        <v>12.22</v>
      </c>
      <c r="F1853">
        <v>6.31</v>
      </c>
      <c r="J1853" s="16"/>
    </row>
    <row r="1854" spans="1:10">
      <c r="A1854" s="8">
        <v>41508.559027777781</v>
      </c>
      <c r="B1854" s="9">
        <v>-2.4288531891701368E-2</v>
      </c>
      <c r="C1854">
        <v>0</v>
      </c>
      <c r="D1854">
        <v>0</v>
      </c>
      <c r="E1854">
        <v>12.23</v>
      </c>
      <c r="F1854">
        <v>6.3</v>
      </c>
      <c r="J1854" s="16">
        <v>927</v>
      </c>
    </row>
    <row r="1855" spans="1:10">
      <c r="A1855" s="8">
        <v>41508.5625</v>
      </c>
      <c r="B1855" s="9">
        <v>-5.004048444937112E-3</v>
      </c>
      <c r="C1855">
        <v>0</v>
      </c>
      <c r="D1855">
        <v>0</v>
      </c>
      <c r="E1855">
        <v>12.23</v>
      </c>
      <c r="F1855">
        <v>6.29</v>
      </c>
      <c r="J1855" s="16"/>
    </row>
    <row r="1856" spans="1:10">
      <c r="A1856" s="8">
        <v>41508.565972222219</v>
      </c>
      <c r="B1856" s="9">
        <v>1.4270532789076043E-2</v>
      </c>
      <c r="C1856">
        <v>0</v>
      </c>
      <c r="D1856">
        <v>0</v>
      </c>
      <c r="E1856">
        <v>12.23</v>
      </c>
      <c r="F1856">
        <v>6.28</v>
      </c>
      <c r="J1856" s="16">
        <v>928</v>
      </c>
    </row>
    <row r="1857" spans="1:10">
      <c r="A1857" s="8">
        <v>41508.569444444445</v>
      </c>
      <c r="B1857" s="9">
        <v>4.902285308570356E-3</v>
      </c>
      <c r="C1857">
        <v>0</v>
      </c>
      <c r="D1857">
        <v>0</v>
      </c>
      <c r="E1857">
        <v>12.24</v>
      </c>
      <c r="F1857">
        <v>6.29</v>
      </c>
      <c r="J1857" s="16"/>
    </row>
    <row r="1858" spans="1:10">
      <c r="A1858" s="8">
        <v>41508.572916666664</v>
      </c>
      <c r="B1858" s="9">
        <v>4.8553057447507514E-3</v>
      </c>
      <c r="C1858">
        <v>0</v>
      </c>
      <c r="D1858">
        <v>0</v>
      </c>
      <c r="E1858">
        <v>12.24</v>
      </c>
      <c r="F1858">
        <v>6.29</v>
      </c>
      <c r="J1858" s="16">
        <v>929</v>
      </c>
    </row>
    <row r="1859" spans="1:10">
      <c r="A1859" s="8">
        <v>41508.576388888891</v>
      </c>
      <c r="B1859" s="9">
        <v>1.4125035423523016E-2</v>
      </c>
      <c r="C1859">
        <v>0</v>
      </c>
      <c r="D1859">
        <v>0</v>
      </c>
      <c r="E1859">
        <v>12.23</v>
      </c>
      <c r="F1859">
        <v>6.28</v>
      </c>
      <c r="J1859" s="16"/>
    </row>
    <row r="1860" spans="1:10">
      <c r="A1860" s="8">
        <v>41508.579861111109</v>
      </c>
      <c r="B1860" s="9">
        <v>2.3390197752969868E-2</v>
      </c>
      <c r="C1860">
        <v>0</v>
      </c>
      <c r="D1860">
        <v>0</v>
      </c>
      <c r="E1860">
        <v>12.22</v>
      </c>
      <c r="F1860">
        <v>6.27</v>
      </c>
      <c r="J1860" s="16">
        <v>930</v>
      </c>
    </row>
    <row r="1861" spans="1:10">
      <c r="A1861" s="8">
        <v>41508.583333333336</v>
      </c>
      <c r="B1861" s="9">
        <v>-1.5299658016732096E-2</v>
      </c>
      <c r="C1861">
        <v>0</v>
      </c>
      <c r="D1861">
        <v>0</v>
      </c>
      <c r="E1861">
        <v>12.22</v>
      </c>
      <c r="F1861">
        <v>6.29</v>
      </c>
      <c r="J1861" s="16"/>
    </row>
    <row r="1862" spans="1:10">
      <c r="A1862" s="8">
        <v>41508.586805555555</v>
      </c>
      <c r="B1862" s="9">
        <v>-2.5336006469232217E-2</v>
      </c>
      <c r="C1862">
        <v>0</v>
      </c>
      <c r="D1862">
        <v>0</v>
      </c>
      <c r="E1862">
        <v>12.21</v>
      </c>
      <c r="F1862">
        <v>6.29</v>
      </c>
      <c r="J1862" s="16">
        <v>931</v>
      </c>
    </row>
    <row r="1863" spans="1:10">
      <c r="A1863" s="8">
        <v>41508.590277777781</v>
      </c>
      <c r="B1863" s="9">
        <v>1.3266772599508883E-2</v>
      </c>
      <c r="C1863">
        <v>0</v>
      </c>
      <c r="D1863">
        <v>0</v>
      </c>
      <c r="E1863">
        <v>12.21</v>
      </c>
      <c r="F1863">
        <v>6.27</v>
      </c>
      <c r="J1863" s="16"/>
    </row>
    <row r="1864" spans="1:10">
      <c r="A1864" s="8">
        <v>41508.59375</v>
      </c>
      <c r="B1864" s="9">
        <v>-8.1500516957865726E-3</v>
      </c>
      <c r="C1864">
        <v>0</v>
      </c>
      <c r="D1864">
        <v>0</v>
      </c>
      <c r="E1864">
        <v>12.15</v>
      </c>
      <c r="F1864">
        <v>6.25</v>
      </c>
      <c r="J1864" s="16">
        <v>932</v>
      </c>
    </row>
    <row r="1865" spans="1:10">
      <c r="A1865" s="8">
        <v>41508.597222222219</v>
      </c>
      <c r="B1865" s="9">
        <v>-3.6823725468478827E-2</v>
      </c>
      <c r="C1865">
        <v>0</v>
      </c>
      <c r="D1865">
        <v>0</v>
      </c>
      <c r="E1865">
        <v>12.16</v>
      </c>
      <c r="F1865">
        <v>6.27</v>
      </c>
      <c r="J1865" s="16"/>
    </row>
    <row r="1866" spans="1:10">
      <c r="A1866" s="8">
        <v>41508.600694444445</v>
      </c>
      <c r="B1866" s="9">
        <v>-7.5315168061755172E-3</v>
      </c>
      <c r="C1866">
        <v>0</v>
      </c>
      <c r="D1866">
        <v>0</v>
      </c>
      <c r="E1866">
        <v>12.17</v>
      </c>
      <c r="F1866">
        <v>6.26</v>
      </c>
      <c r="J1866" s="16">
        <v>933</v>
      </c>
    </row>
    <row r="1867" spans="1:10">
      <c r="A1867" s="8">
        <v>41508.604166666664</v>
      </c>
      <c r="B1867" s="9">
        <v>2.4285721711845981E-3</v>
      </c>
      <c r="C1867">
        <v>0</v>
      </c>
      <c r="D1867">
        <v>0</v>
      </c>
      <c r="E1867">
        <v>12.18</v>
      </c>
      <c r="F1867">
        <v>6.26</v>
      </c>
      <c r="J1867" s="16"/>
    </row>
    <row r="1868" spans="1:10">
      <c r="A1868" s="8">
        <v>41508.607638888891</v>
      </c>
      <c r="B1868" s="9">
        <v>1.1700812715324929E-2</v>
      </c>
      <c r="C1868">
        <v>0</v>
      </c>
      <c r="D1868">
        <v>0</v>
      </c>
      <c r="E1868">
        <v>12.17</v>
      </c>
      <c r="F1868">
        <v>6.25</v>
      </c>
      <c r="J1868" s="16">
        <v>934</v>
      </c>
    </row>
    <row r="1869" spans="1:10">
      <c r="A1869" s="8">
        <v>41508.611111111109</v>
      </c>
      <c r="B1869" s="9">
        <v>3.0285881568670917E-2</v>
      </c>
      <c r="C1869">
        <v>0</v>
      </c>
      <c r="D1869">
        <v>0</v>
      </c>
      <c r="E1869">
        <v>12.15</v>
      </c>
      <c r="F1869">
        <v>6.23</v>
      </c>
      <c r="J1869" s="16"/>
    </row>
    <row r="1870" spans="1:10">
      <c r="A1870" s="8">
        <v>41508.614583333336</v>
      </c>
      <c r="B1870" s="9">
        <v>3.0227148750138724E-2</v>
      </c>
      <c r="C1870">
        <v>0</v>
      </c>
      <c r="D1870">
        <v>0</v>
      </c>
      <c r="E1870">
        <v>12.15</v>
      </c>
      <c r="F1870">
        <v>6.23</v>
      </c>
      <c r="J1870" s="16">
        <v>935</v>
      </c>
    </row>
    <row r="1871" spans="1:10">
      <c r="A1871" s="8">
        <v>41508.618055555555</v>
      </c>
      <c r="B1871" s="9">
        <v>4.8121055914012459E-2</v>
      </c>
      <c r="C1871">
        <v>0</v>
      </c>
      <c r="D1871">
        <v>0</v>
      </c>
      <c r="E1871">
        <v>12.11</v>
      </c>
      <c r="F1871">
        <v>6.2</v>
      </c>
      <c r="J1871" s="16"/>
    </row>
    <row r="1872" spans="1:10">
      <c r="A1872" s="8">
        <v>41508.621527777781</v>
      </c>
      <c r="B1872" s="9">
        <v>4.8053957477182621E-2</v>
      </c>
      <c r="C1872">
        <v>0</v>
      </c>
      <c r="D1872">
        <v>0</v>
      </c>
      <c r="E1872">
        <v>12.11</v>
      </c>
      <c r="F1872">
        <v>6.2</v>
      </c>
      <c r="J1872" s="16">
        <v>936</v>
      </c>
    </row>
    <row r="1873" spans="1:10">
      <c r="A1873" s="8">
        <v>41508.625</v>
      </c>
      <c r="B1873" s="9">
        <v>4.8669183577821087E-2</v>
      </c>
      <c r="C1873">
        <v>0</v>
      </c>
      <c r="D1873">
        <v>0</v>
      </c>
      <c r="E1873">
        <v>12.13</v>
      </c>
      <c r="F1873">
        <v>6.21</v>
      </c>
      <c r="J1873" s="16"/>
    </row>
    <row r="1874" spans="1:10">
      <c r="A1874" s="8">
        <v>41509.399305555555</v>
      </c>
      <c r="B1874" s="9">
        <v>3.3766969677569564E-3</v>
      </c>
      <c r="C1874">
        <v>0</v>
      </c>
      <c r="D1874">
        <v>0</v>
      </c>
      <c r="E1874">
        <v>12.22</v>
      </c>
      <c r="F1874">
        <v>6.28</v>
      </c>
      <c r="J1874" s="16">
        <v>937</v>
      </c>
    </row>
    <row r="1875" spans="1:10">
      <c r="A1875" s="8">
        <v>41509.402777777781</v>
      </c>
      <c r="B1875" s="9">
        <v>3.3310620545664166E-3</v>
      </c>
      <c r="C1875">
        <v>0</v>
      </c>
      <c r="D1875">
        <v>0</v>
      </c>
      <c r="E1875">
        <v>12.22</v>
      </c>
      <c r="F1875">
        <v>6.28</v>
      </c>
      <c r="J1875" s="16"/>
    </row>
    <row r="1876" spans="1:10">
      <c r="A1876" s="8">
        <v>41509.40625</v>
      </c>
      <c r="B1876" s="9">
        <v>1.2603471295624516E-2</v>
      </c>
      <c r="C1876">
        <v>0</v>
      </c>
      <c r="D1876">
        <v>0</v>
      </c>
      <c r="E1876">
        <v>12.21</v>
      </c>
      <c r="F1876">
        <v>6.27</v>
      </c>
      <c r="J1876" s="16">
        <v>938</v>
      </c>
    </row>
    <row r="1877" spans="1:10">
      <c r="A1877" s="8">
        <v>41509.409722222219</v>
      </c>
      <c r="B1877" s="9">
        <v>6.1189438951468958E-2</v>
      </c>
      <c r="C1877">
        <v>0</v>
      </c>
      <c r="D1877">
        <v>0</v>
      </c>
      <c r="E1877">
        <v>12.22</v>
      </c>
      <c r="F1877">
        <v>6.25</v>
      </c>
      <c r="J1877" s="16"/>
    </row>
    <row r="1878" spans="1:10">
      <c r="A1878" s="8">
        <v>41509.413194444445</v>
      </c>
      <c r="B1878" s="9">
        <v>4.1114790146873872E-2</v>
      </c>
      <c r="C1878">
        <v>0</v>
      </c>
      <c r="D1878">
        <v>0</v>
      </c>
      <c r="E1878">
        <v>12.2</v>
      </c>
      <c r="F1878">
        <v>6.25</v>
      </c>
      <c r="J1878" s="16">
        <v>939</v>
      </c>
    </row>
    <row r="1879" spans="1:10">
      <c r="A1879" s="8">
        <v>41509.416666666664</v>
      </c>
      <c r="B1879" s="9">
        <v>5.2413825024678687E-2</v>
      </c>
      <c r="C1879">
        <v>0</v>
      </c>
      <c r="D1879">
        <v>0</v>
      </c>
      <c r="E1879">
        <v>12.25</v>
      </c>
      <c r="F1879">
        <v>6.27</v>
      </c>
      <c r="J1879" s="16"/>
    </row>
    <row r="1880" spans="1:10">
      <c r="A1880" s="8">
        <v>41509.420138888891</v>
      </c>
      <c r="B1880" s="9">
        <v>5.1661691449472372E-2</v>
      </c>
      <c r="C1880">
        <v>0</v>
      </c>
      <c r="D1880">
        <v>0</v>
      </c>
      <c r="E1880">
        <v>12.23</v>
      </c>
      <c r="F1880">
        <v>6.26</v>
      </c>
      <c r="J1880" s="16">
        <v>940</v>
      </c>
    </row>
    <row r="1881" spans="1:10">
      <c r="A1881" s="8">
        <v>41509.423611111109</v>
      </c>
      <c r="B1881" s="9">
        <v>6.0910315015557728E-2</v>
      </c>
      <c r="C1881">
        <v>0</v>
      </c>
      <c r="D1881">
        <v>0</v>
      </c>
      <c r="E1881">
        <v>12.22</v>
      </c>
      <c r="F1881">
        <v>6.25</v>
      </c>
      <c r="J1881" s="16"/>
    </row>
    <row r="1882" spans="1:10">
      <c r="A1882" s="8">
        <v>41509.427083333336</v>
      </c>
      <c r="B1882" s="9">
        <v>5.0154603613538143E-2</v>
      </c>
      <c r="C1882">
        <v>0</v>
      </c>
      <c r="D1882">
        <v>0</v>
      </c>
      <c r="E1882">
        <v>12.19</v>
      </c>
      <c r="F1882">
        <v>6.24</v>
      </c>
      <c r="J1882" s="16">
        <v>941</v>
      </c>
    </row>
    <row r="1883" spans="1:10">
      <c r="A1883" s="8">
        <v>41509.430555555555</v>
      </c>
      <c r="B1883" s="9">
        <v>3.1448479872256144E-2</v>
      </c>
      <c r="C1883">
        <v>0</v>
      </c>
      <c r="D1883">
        <v>0</v>
      </c>
      <c r="E1883">
        <v>12.21</v>
      </c>
      <c r="F1883">
        <v>6.26</v>
      </c>
      <c r="J1883" s="16"/>
    </row>
    <row r="1884" spans="1:10">
      <c r="A1884" s="8">
        <v>41509.434027777781</v>
      </c>
      <c r="B1884" s="9">
        <v>1.3890084756796456E-3</v>
      </c>
      <c r="C1884">
        <v>0</v>
      </c>
      <c r="D1884">
        <v>0</v>
      </c>
      <c r="E1884">
        <v>12.18</v>
      </c>
      <c r="F1884">
        <v>6.26</v>
      </c>
      <c r="J1884" s="16">
        <v>942</v>
      </c>
    </row>
    <row r="1885" spans="1:10">
      <c r="A1885" s="8">
        <v>41509.4375</v>
      </c>
      <c r="B1885" s="9">
        <v>6.6382771484303771E-4</v>
      </c>
      <c r="C1885">
        <v>0</v>
      </c>
      <c r="D1885">
        <v>0</v>
      </c>
      <c r="E1885">
        <v>12.16</v>
      </c>
      <c r="F1885">
        <v>6.25</v>
      </c>
      <c r="J1885" s="16"/>
    </row>
    <row r="1886" spans="1:10">
      <c r="A1886" s="8">
        <v>41509.440972222219</v>
      </c>
      <c r="B1886" s="9">
        <v>-8.6987270156241719E-3</v>
      </c>
      <c r="C1886">
        <v>0</v>
      </c>
      <c r="D1886">
        <v>0</v>
      </c>
      <c r="E1886">
        <v>12.17</v>
      </c>
      <c r="F1886">
        <v>6.26</v>
      </c>
      <c r="J1886" s="16">
        <v>943</v>
      </c>
    </row>
    <row r="1887" spans="1:10">
      <c r="A1887" s="8">
        <v>41509.444444444445</v>
      </c>
      <c r="B1887" s="9">
        <v>1.2623625330808325E-3</v>
      </c>
      <c r="C1887">
        <v>0</v>
      </c>
      <c r="D1887">
        <v>0</v>
      </c>
      <c r="E1887">
        <v>12.18</v>
      </c>
      <c r="F1887">
        <v>6.26</v>
      </c>
      <c r="J1887" s="16"/>
    </row>
    <row r="1888" spans="1:10">
      <c r="A1888" s="8">
        <v>41509.447916666664</v>
      </c>
      <c r="B1888" s="9">
        <v>-7.4198447665902306E-3</v>
      </c>
      <c r="C1888">
        <v>0</v>
      </c>
      <c r="D1888">
        <v>0</v>
      </c>
      <c r="E1888">
        <v>12.21</v>
      </c>
      <c r="F1888">
        <v>6.28</v>
      </c>
      <c r="J1888" s="16">
        <v>944</v>
      </c>
    </row>
    <row r="1889" spans="1:10">
      <c r="A1889" s="8">
        <v>41509.451388888891</v>
      </c>
      <c r="B1889" s="9">
        <v>-1.8140436285751946E-2</v>
      </c>
      <c r="C1889">
        <v>0</v>
      </c>
      <c r="D1889">
        <v>0</v>
      </c>
      <c r="E1889">
        <v>12.18</v>
      </c>
      <c r="F1889">
        <v>6.27</v>
      </c>
      <c r="J1889" s="16"/>
    </row>
    <row r="1890" spans="1:10">
      <c r="A1890" s="8">
        <v>41509.454861111109</v>
      </c>
      <c r="B1890" s="9">
        <v>-6.7493827236683998E-2</v>
      </c>
      <c r="C1890">
        <v>0</v>
      </c>
      <c r="D1890">
        <v>0</v>
      </c>
      <c r="E1890">
        <v>12.15</v>
      </c>
      <c r="F1890">
        <v>6.28</v>
      </c>
      <c r="J1890" s="16">
        <v>945</v>
      </c>
    </row>
    <row r="1891" spans="1:10">
      <c r="A1891" s="8">
        <v>41509.458333333336</v>
      </c>
      <c r="B1891" s="9">
        <v>-6.7502798309603193E-2</v>
      </c>
      <c r="C1891">
        <v>0</v>
      </c>
      <c r="D1891">
        <v>0</v>
      </c>
      <c r="E1891">
        <v>12.15</v>
      </c>
      <c r="F1891">
        <v>6.28</v>
      </c>
      <c r="J1891" s="16"/>
    </row>
    <row r="1892" spans="1:10">
      <c r="A1892" s="8">
        <v>41509.461805555555</v>
      </c>
      <c r="B1892" s="9">
        <v>-2.8192493661305093E-2</v>
      </c>
      <c r="C1892">
        <v>0</v>
      </c>
      <c r="D1892">
        <v>0</v>
      </c>
      <c r="E1892">
        <v>12.17</v>
      </c>
      <c r="F1892">
        <v>6.27</v>
      </c>
      <c r="J1892" s="16">
        <v>946</v>
      </c>
    </row>
    <row r="1893" spans="1:10">
      <c r="A1893" s="8">
        <v>41509.465277777781</v>
      </c>
      <c r="B1893" s="9">
        <v>-9.4818032082488443E-2</v>
      </c>
      <c r="C1893">
        <v>0</v>
      </c>
      <c r="D1893">
        <v>0</v>
      </c>
      <c r="E1893">
        <v>12.2</v>
      </c>
      <c r="F1893">
        <v>6.32</v>
      </c>
      <c r="J1893" s="16"/>
    </row>
    <row r="1894" spans="1:10">
      <c r="A1894" s="8">
        <v>41509.46875</v>
      </c>
      <c r="B1894" s="9">
        <v>-0.13413225907370457</v>
      </c>
      <c r="C1894">
        <v>0</v>
      </c>
      <c r="D1894">
        <v>0</v>
      </c>
      <c r="E1894">
        <v>12.18</v>
      </c>
      <c r="F1894">
        <v>6.33</v>
      </c>
      <c r="J1894" s="16">
        <v>947</v>
      </c>
    </row>
    <row r="1895" spans="1:10">
      <c r="A1895" s="8">
        <v>41509.472222222219</v>
      </c>
      <c r="B1895" s="9">
        <v>-9.6148962436617566E-2</v>
      </c>
      <c r="C1895">
        <v>0</v>
      </c>
      <c r="D1895">
        <v>0</v>
      </c>
      <c r="E1895">
        <v>12.16</v>
      </c>
      <c r="F1895">
        <v>6.3</v>
      </c>
      <c r="J1895" s="16"/>
    </row>
    <row r="1896" spans="1:10">
      <c r="A1896" s="8">
        <v>41509.475694444445</v>
      </c>
      <c r="B1896" s="9">
        <v>-0.12614323787006637</v>
      </c>
      <c r="C1896">
        <v>0</v>
      </c>
      <c r="D1896">
        <v>0</v>
      </c>
      <c r="E1896">
        <v>12.13</v>
      </c>
      <c r="F1896">
        <v>6.3</v>
      </c>
      <c r="J1896" s="16">
        <v>948</v>
      </c>
    </row>
    <row r="1897" spans="1:10">
      <c r="A1897" s="8">
        <v>41509.479166666664</v>
      </c>
      <c r="B1897" s="9">
        <v>-0.11612210613795131</v>
      </c>
      <c r="C1897">
        <v>0</v>
      </c>
      <c r="D1897">
        <v>0</v>
      </c>
      <c r="E1897">
        <v>12.14</v>
      </c>
      <c r="F1897">
        <v>6.3</v>
      </c>
      <c r="J1897" s="16"/>
    </row>
    <row r="1898" spans="1:10">
      <c r="A1898" s="8">
        <v>41509.545138888891</v>
      </c>
      <c r="B1898" s="9">
        <v>-0.12610613115268404</v>
      </c>
      <c r="C1898">
        <v>0</v>
      </c>
      <c r="D1898">
        <v>0</v>
      </c>
      <c r="E1898">
        <v>12.13</v>
      </c>
      <c r="F1898">
        <v>6.3</v>
      </c>
      <c r="J1898" s="16">
        <v>949</v>
      </c>
    </row>
    <row r="1899" spans="1:10">
      <c r="A1899" s="8">
        <v>41509.548611111109</v>
      </c>
      <c r="B1899" s="9">
        <v>-9.6765877195047409E-2</v>
      </c>
      <c r="C1899">
        <v>0</v>
      </c>
      <c r="D1899">
        <v>0</v>
      </c>
      <c r="E1899">
        <v>12.14</v>
      </c>
      <c r="F1899">
        <v>6.29</v>
      </c>
      <c r="J1899" s="16"/>
    </row>
    <row r="1900" spans="1:10">
      <c r="A1900" s="8">
        <v>41509.552083333336</v>
      </c>
      <c r="B1900" s="9">
        <v>-0.10675986702695066</v>
      </c>
      <c r="C1900">
        <v>0</v>
      </c>
      <c r="D1900">
        <v>0</v>
      </c>
      <c r="E1900">
        <v>12.13</v>
      </c>
      <c r="F1900">
        <v>6.29</v>
      </c>
      <c r="J1900" s="16">
        <v>950</v>
      </c>
    </row>
    <row r="1901" spans="1:10">
      <c r="A1901" s="8">
        <v>41509.555555555555</v>
      </c>
      <c r="B1901" s="9">
        <v>-9.9472209160911859E-2</v>
      </c>
      <c r="C1901">
        <v>0</v>
      </c>
      <c r="D1901">
        <v>0</v>
      </c>
      <c r="E1901">
        <v>12.06</v>
      </c>
      <c r="F1901">
        <v>6.25</v>
      </c>
      <c r="J1901" s="16"/>
    </row>
    <row r="1902" spans="1:10">
      <c r="A1902" s="8">
        <v>41509.559027777781</v>
      </c>
      <c r="B1902" s="9">
        <v>-0.11150754405980538</v>
      </c>
      <c r="C1902">
        <v>0</v>
      </c>
      <c r="D1902">
        <v>0</v>
      </c>
      <c r="E1902">
        <v>11.99</v>
      </c>
      <c r="F1902">
        <v>6.22</v>
      </c>
      <c r="J1902" s="16">
        <v>951</v>
      </c>
    </row>
    <row r="1903" spans="1:10">
      <c r="A1903" s="8">
        <v>41509.5625</v>
      </c>
      <c r="B1903" s="9">
        <v>-0.16285611005577455</v>
      </c>
      <c r="C1903">
        <v>0</v>
      </c>
      <c r="D1903">
        <v>0</v>
      </c>
      <c r="E1903">
        <v>11.9</v>
      </c>
      <c r="F1903">
        <v>6.2</v>
      </c>
      <c r="J1903" s="16"/>
    </row>
    <row r="1904" spans="1:10">
      <c r="A1904" s="8">
        <v>41509.565972222219</v>
      </c>
      <c r="B1904" s="9">
        <v>-0.17145559431571006</v>
      </c>
      <c r="C1904">
        <v>0</v>
      </c>
      <c r="D1904">
        <v>0</v>
      </c>
      <c r="E1904">
        <v>11.93</v>
      </c>
      <c r="F1904">
        <v>6.22</v>
      </c>
      <c r="J1904" s="16">
        <v>952</v>
      </c>
    </row>
    <row r="1905" spans="1:10">
      <c r="A1905" s="8">
        <v>41509.569444444445</v>
      </c>
      <c r="B1905" s="9">
        <v>-0.21141247819716352</v>
      </c>
      <c r="C1905">
        <v>2</v>
      </c>
      <c r="D1905">
        <v>1</v>
      </c>
      <c r="E1905">
        <v>11.89</v>
      </c>
      <c r="F1905">
        <v>6.22</v>
      </c>
      <c r="J1905" s="16"/>
    </row>
    <row r="1906" spans="1:10">
      <c r="A1906" s="8">
        <v>41509.572916666664</v>
      </c>
      <c r="B1906" s="9">
        <v>-0.11884189472254351</v>
      </c>
      <c r="C1906">
        <v>2</v>
      </c>
      <c r="D1906">
        <v>0</v>
      </c>
      <c r="E1906">
        <v>11.77</v>
      </c>
      <c r="F1906">
        <v>6.11</v>
      </c>
      <c r="J1906" s="16">
        <v>953</v>
      </c>
    </row>
    <row r="1907" spans="1:10">
      <c r="A1907" s="8">
        <v>41509.576388888891</v>
      </c>
      <c r="B1907" s="9">
        <v>-0.17610100190924233</v>
      </c>
      <c r="C1907">
        <v>2</v>
      </c>
      <c r="D1907">
        <v>0</v>
      </c>
      <c r="E1907">
        <v>11.79</v>
      </c>
      <c r="F1907">
        <v>6.15</v>
      </c>
      <c r="J1907" s="16"/>
    </row>
    <row r="1908" spans="1:10">
      <c r="A1908" s="8">
        <v>41509.579861111109</v>
      </c>
      <c r="B1908" s="9">
        <v>-0.11741910834463691</v>
      </c>
      <c r="C1908">
        <v>2</v>
      </c>
      <c r="D1908">
        <v>0</v>
      </c>
      <c r="E1908">
        <v>11.81</v>
      </c>
      <c r="F1908">
        <v>6.13</v>
      </c>
      <c r="J1908" s="16">
        <v>954</v>
      </c>
    </row>
    <row r="1909" spans="1:10">
      <c r="A1909" s="8">
        <v>41509.583333333336</v>
      </c>
      <c r="B1909" s="9">
        <v>-0.14604093073245455</v>
      </c>
      <c r="C1909">
        <v>2</v>
      </c>
      <c r="D1909">
        <v>0</v>
      </c>
      <c r="E1909">
        <v>11.82</v>
      </c>
      <c r="F1909">
        <v>6.15</v>
      </c>
      <c r="J1909" s="16"/>
    </row>
    <row r="1910" spans="1:10">
      <c r="A1910" s="8">
        <v>41509.586805555555</v>
      </c>
      <c r="B1910" s="9">
        <v>-0.14532994199256127</v>
      </c>
      <c r="C1910">
        <v>2</v>
      </c>
      <c r="D1910">
        <v>0</v>
      </c>
      <c r="E1910">
        <v>11.84</v>
      </c>
      <c r="F1910">
        <v>6.16</v>
      </c>
      <c r="J1910" s="16">
        <v>955</v>
      </c>
    </row>
    <row r="1911" spans="1:10">
      <c r="A1911" s="8">
        <v>41509.590277777781</v>
      </c>
      <c r="B1911" s="9">
        <v>-0.1359818710255058</v>
      </c>
      <c r="C1911">
        <v>2</v>
      </c>
      <c r="D1911">
        <v>0</v>
      </c>
      <c r="E1911">
        <v>11.83</v>
      </c>
      <c r="F1911">
        <v>6.15</v>
      </c>
      <c r="J1911" s="16"/>
    </row>
    <row r="1912" spans="1:10">
      <c r="A1912" s="8">
        <v>41509.59375</v>
      </c>
      <c r="B1912" s="9">
        <v>-0.17595710209482779</v>
      </c>
      <c r="C1912">
        <v>2</v>
      </c>
      <c r="D1912">
        <v>0</v>
      </c>
      <c r="E1912">
        <v>11.79</v>
      </c>
      <c r="F1912">
        <v>6.15</v>
      </c>
      <c r="J1912" s="16">
        <v>956</v>
      </c>
    </row>
    <row r="1913" spans="1:10">
      <c r="A1913" s="8">
        <v>41509.597222222219</v>
      </c>
      <c r="B1913" s="9">
        <v>-0.1459129284288056</v>
      </c>
      <c r="C1913">
        <v>2</v>
      </c>
      <c r="D1913">
        <v>0</v>
      </c>
      <c r="E1913">
        <v>11.82</v>
      </c>
      <c r="F1913">
        <v>6.15</v>
      </c>
      <c r="J1913" s="16"/>
    </row>
    <row r="1914" spans="1:10">
      <c r="A1914" s="8">
        <v>41509.600694444445</v>
      </c>
      <c r="B1914" s="9">
        <v>-0.14315731982158891</v>
      </c>
      <c r="C1914">
        <v>2</v>
      </c>
      <c r="D1914">
        <v>0</v>
      </c>
      <c r="E1914">
        <v>11.9</v>
      </c>
      <c r="F1914">
        <v>6.19</v>
      </c>
      <c r="J1914" s="16">
        <v>957</v>
      </c>
    </row>
    <row r="1915" spans="1:10">
      <c r="A1915" s="8">
        <v>41509.604166666664</v>
      </c>
      <c r="B1915" s="9">
        <v>-0.14449185056786779</v>
      </c>
      <c r="C1915">
        <v>2</v>
      </c>
      <c r="D1915">
        <v>0</v>
      </c>
      <c r="E1915">
        <v>11.86</v>
      </c>
      <c r="F1915">
        <v>6.17</v>
      </c>
      <c r="J1915" s="16"/>
    </row>
    <row r="1916" spans="1:10">
      <c r="A1916" s="8">
        <v>41509.607638888891</v>
      </c>
      <c r="B1916" s="9">
        <v>-0.14309960692772589</v>
      </c>
      <c r="C1916">
        <v>2</v>
      </c>
      <c r="D1916">
        <v>0</v>
      </c>
      <c r="E1916">
        <v>11.9</v>
      </c>
      <c r="F1916">
        <v>6.19</v>
      </c>
      <c r="J1916" s="16">
        <v>958</v>
      </c>
    </row>
    <row r="1917" spans="1:10">
      <c r="A1917" s="8">
        <v>41509.611111111109</v>
      </c>
      <c r="B1917" s="9">
        <v>-0.17102613074235745</v>
      </c>
      <c r="C1917">
        <v>2</v>
      </c>
      <c r="D1917">
        <v>0</v>
      </c>
      <c r="E1917">
        <v>11.93</v>
      </c>
      <c r="F1917">
        <v>6.22</v>
      </c>
      <c r="J1917" s="16"/>
    </row>
    <row r="1918" spans="1:10">
      <c r="A1918" s="8">
        <v>41509.614583333336</v>
      </c>
      <c r="B1918" s="9">
        <v>-0.22098350035891973</v>
      </c>
      <c r="C1918">
        <v>2</v>
      </c>
      <c r="D1918">
        <v>0</v>
      </c>
      <c r="E1918">
        <v>11.88</v>
      </c>
      <c r="F1918">
        <v>6.22</v>
      </c>
      <c r="J1918" s="16">
        <v>959</v>
      </c>
    </row>
    <row r="1919" spans="1:10">
      <c r="A1919" s="8">
        <v>41509.618055555555</v>
      </c>
      <c r="B1919" s="9">
        <v>-0.21091614334503345</v>
      </c>
      <c r="C1919">
        <v>2</v>
      </c>
      <c r="D1919">
        <v>0</v>
      </c>
      <c r="E1919">
        <v>11.89</v>
      </c>
      <c r="F1919">
        <v>6.22</v>
      </c>
      <c r="J1919" s="16"/>
    </row>
    <row r="1920" spans="1:10">
      <c r="A1920" s="8">
        <v>41509.621527777781</v>
      </c>
      <c r="B1920" s="9">
        <v>-0.2701718773915</v>
      </c>
      <c r="C1920">
        <v>2</v>
      </c>
      <c r="D1920">
        <v>0</v>
      </c>
      <c r="E1920">
        <v>11.85</v>
      </c>
      <c r="F1920">
        <v>6.23</v>
      </c>
      <c r="J1920" s="16">
        <v>960</v>
      </c>
    </row>
    <row r="1921" spans="1:10">
      <c r="A1921" s="8">
        <v>41509.625</v>
      </c>
      <c r="B1921" s="9">
        <v>-0.2407620241440262</v>
      </c>
      <c r="C1921">
        <v>2</v>
      </c>
      <c r="D1921">
        <v>0</v>
      </c>
      <c r="E1921">
        <v>11.86</v>
      </c>
      <c r="F1921">
        <v>6.22</v>
      </c>
      <c r="J1921" s="16"/>
    </row>
    <row r="1922" spans="1:10">
      <c r="A1922" s="8">
        <v>41512.399305555555</v>
      </c>
      <c r="B1922" s="9">
        <v>-0.10318080176598403</v>
      </c>
      <c r="C1922">
        <v>2</v>
      </c>
      <c r="D1922">
        <v>0</v>
      </c>
      <c r="E1922">
        <v>12.21</v>
      </c>
      <c r="F1922">
        <v>6.33</v>
      </c>
      <c r="J1922" s="16">
        <v>961</v>
      </c>
    </row>
    <row r="1923" spans="1:10">
      <c r="A1923" s="8">
        <v>41512.402777777781</v>
      </c>
      <c r="B1923" s="9">
        <v>-9.2489285927503204E-2</v>
      </c>
      <c r="C1923">
        <v>2</v>
      </c>
      <c r="D1923">
        <v>0</v>
      </c>
      <c r="E1923">
        <v>12.24</v>
      </c>
      <c r="F1923">
        <v>6.34</v>
      </c>
      <c r="J1923" s="16"/>
    </row>
    <row r="1924" spans="1:10">
      <c r="A1924" s="8">
        <v>41512.40625</v>
      </c>
      <c r="B1924" s="9">
        <v>-7.2485447396579403E-2</v>
      </c>
      <c r="C1924">
        <v>2</v>
      </c>
      <c r="D1924">
        <v>0</v>
      </c>
      <c r="E1924">
        <v>12.26</v>
      </c>
      <c r="F1924">
        <v>6.34</v>
      </c>
      <c r="J1924" s="16">
        <v>962</v>
      </c>
    </row>
    <row r="1925" spans="1:10">
      <c r="A1925" s="8">
        <v>41512.409722222219</v>
      </c>
      <c r="B1925" s="9">
        <v>-6.2491875227497815E-2</v>
      </c>
      <c r="C1925">
        <v>2</v>
      </c>
      <c r="D1925">
        <v>0</v>
      </c>
      <c r="E1925">
        <v>12.27</v>
      </c>
      <c r="F1925">
        <v>6.34</v>
      </c>
      <c r="J1925" s="16"/>
    </row>
    <row r="1926" spans="1:10">
      <c r="A1926" s="8">
        <v>41512.413194444445</v>
      </c>
      <c r="B1926" s="9">
        <v>-7.3867806588636384E-2</v>
      </c>
      <c r="C1926">
        <v>2</v>
      </c>
      <c r="D1926">
        <v>0</v>
      </c>
      <c r="E1926">
        <v>12.22</v>
      </c>
      <c r="F1926">
        <v>6.32</v>
      </c>
      <c r="J1926" s="16">
        <v>963</v>
      </c>
    </row>
    <row r="1927" spans="1:10">
      <c r="A1927" s="8">
        <v>41512.416666666664</v>
      </c>
      <c r="B1927" s="9">
        <v>-9.3873483272500266E-2</v>
      </c>
      <c r="C1927">
        <v>2</v>
      </c>
      <c r="D1927">
        <v>0</v>
      </c>
      <c r="E1927">
        <v>12.2</v>
      </c>
      <c r="F1927">
        <v>6.32</v>
      </c>
      <c r="J1927" s="16"/>
    </row>
    <row r="1928" spans="1:10">
      <c r="A1928" s="8">
        <v>41512.420138888891</v>
      </c>
      <c r="B1928" s="9">
        <v>-5.3868972006944446E-2</v>
      </c>
      <c r="C1928">
        <v>2</v>
      </c>
      <c r="D1928">
        <v>0</v>
      </c>
      <c r="E1928">
        <v>12.24</v>
      </c>
      <c r="F1928">
        <v>6.32</v>
      </c>
      <c r="J1928" s="16">
        <v>964</v>
      </c>
    </row>
    <row r="1929" spans="1:10">
      <c r="A1929" s="8">
        <v>41512.423611111109</v>
      </c>
      <c r="B1929" s="9">
        <v>-0.12252049160283877</v>
      </c>
      <c r="C1929">
        <v>2</v>
      </c>
      <c r="D1929">
        <v>0</v>
      </c>
      <c r="E1929">
        <v>12.21</v>
      </c>
      <c r="F1929">
        <v>6.34</v>
      </c>
      <c r="J1929" s="16"/>
    </row>
    <row r="1930" spans="1:10">
      <c r="A1930" s="8">
        <v>41512.427083333336</v>
      </c>
      <c r="B1930" s="9">
        <v>-8.3865682726257759E-2</v>
      </c>
      <c r="C1930">
        <v>2</v>
      </c>
      <c r="D1930">
        <v>0</v>
      </c>
      <c r="E1930">
        <v>12.21</v>
      </c>
      <c r="F1930">
        <v>6.32</v>
      </c>
      <c r="J1930" s="16">
        <v>965</v>
      </c>
    </row>
    <row r="1931" spans="1:10">
      <c r="A1931" s="8">
        <v>41512.430555555555</v>
      </c>
      <c r="B1931" s="9">
        <v>-7.2501879204413797E-2</v>
      </c>
      <c r="C1931">
        <v>2</v>
      </c>
      <c r="D1931">
        <v>0</v>
      </c>
      <c r="E1931">
        <v>12.26</v>
      </c>
      <c r="F1931">
        <v>6.34</v>
      </c>
      <c r="J1931" s="16"/>
    </row>
    <row r="1932" spans="1:10">
      <c r="A1932" s="8">
        <v>41512.434027777781</v>
      </c>
      <c r="B1932" s="9">
        <v>-5.3190458832171814E-2</v>
      </c>
      <c r="C1932">
        <v>2</v>
      </c>
      <c r="D1932">
        <v>0</v>
      </c>
      <c r="E1932">
        <v>12.26</v>
      </c>
      <c r="F1932">
        <v>6.33</v>
      </c>
      <c r="J1932" s="16">
        <v>966</v>
      </c>
    </row>
    <row r="1933" spans="1:10">
      <c r="A1933" s="8">
        <v>41512.4375</v>
      </c>
      <c r="B1933" s="9">
        <v>-9.1842354528724954E-2</v>
      </c>
      <c r="C1933">
        <v>2</v>
      </c>
      <c r="D1933">
        <v>0</v>
      </c>
      <c r="E1933">
        <v>12.26</v>
      </c>
      <c r="F1933">
        <v>6.35</v>
      </c>
      <c r="J1933" s="16"/>
    </row>
    <row r="1934" spans="1:10">
      <c r="A1934" s="8">
        <v>41512.440972222219</v>
      </c>
      <c r="B1934" s="9">
        <v>-9.1838854973366565E-2</v>
      </c>
      <c r="C1934">
        <v>2</v>
      </c>
      <c r="D1934">
        <v>0</v>
      </c>
      <c r="E1934">
        <v>12.26</v>
      </c>
      <c r="F1934">
        <v>6.35</v>
      </c>
      <c r="J1934" s="16">
        <v>967</v>
      </c>
    </row>
    <row r="1935" spans="1:10">
      <c r="A1935" s="8">
        <v>41512.444444444445</v>
      </c>
      <c r="B1935" s="9">
        <v>-0.10115319047422726</v>
      </c>
      <c r="C1935">
        <v>2</v>
      </c>
      <c r="D1935">
        <v>0</v>
      </c>
      <c r="E1935">
        <v>12.27</v>
      </c>
      <c r="F1935">
        <v>6.36</v>
      </c>
      <c r="J1935" s="16"/>
    </row>
    <row r="1936" spans="1:10">
      <c r="A1936" s="8">
        <v>41512.447916666664</v>
      </c>
      <c r="B1936" s="9">
        <v>-9.9780539538173826E-2</v>
      </c>
      <c r="C1936">
        <v>2</v>
      </c>
      <c r="D1936">
        <v>0</v>
      </c>
      <c r="E1936">
        <v>12.31</v>
      </c>
      <c r="F1936">
        <v>6.38</v>
      </c>
      <c r="J1936" s="16">
        <v>968</v>
      </c>
    </row>
    <row r="1937" spans="1:10">
      <c r="A1937" s="8">
        <v>41512.451388888891</v>
      </c>
      <c r="B1937" s="9">
        <v>-8.1137299736366117E-2</v>
      </c>
      <c r="C1937">
        <v>2</v>
      </c>
      <c r="D1937">
        <v>0</v>
      </c>
      <c r="E1937">
        <v>12.29</v>
      </c>
      <c r="F1937">
        <v>6.36</v>
      </c>
      <c r="J1937" s="16"/>
    </row>
    <row r="1938" spans="1:10">
      <c r="A1938" s="8">
        <v>41512.454861111109</v>
      </c>
      <c r="B1938" s="9">
        <v>-0.10045709703319854</v>
      </c>
      <c r="C1938">
        <v>2</v>
      </c>
      <c r="D1938">
        <v>0</v>
      </c>
      <c r="E1938">
        <v>12.29</v>
      </c>
      <c r="F1938">
        <v>6.37</v>
      </c>
      <c r="J1938" s="16">
        <v>969</v>
      </c>
    </row>
    <row r="1939" spans="1:10">
      <c r="A1939" s="8">
        <v>41512.458333333336</v>
      </c>
      <c r="B1939" s="9">
        <v>-0.11044915395472248</v>
      </c>
      <c r="C1939">
        <v>2</v>
      </c>
      <c r="D1939">
        <v>0</v>
      </c>
      <c r="E1939">
        <v>12.28</v>
      </c>
      <c r="F1939">
        <v>6.37</v>
      </c>
      <c r="J1939" s="16"/>
    </row>
    <row r="1940" spans="1:10">
      <c r="A1940" s="8">
        <v>41512.461805555555</v>
      </c>
      <c r="B1940" s="9">
        <v>-8.0436078777915185E-2</v>
      </c>
      <c r="C1940">
        <v>2</v>
      </c>
      <c r="D1940">
        <v>0</v>
      </c>
      <c r="E1940">
        <v>12.31</v>
      </c>
      <c r="F1940">
        <v>6.37</v>
      </c>
      <c r="J1940" s="16">
        <v>970</v>
      </c>
    </row>
    <row r="1941" spans="1:10">
      <c r="A1941" s="8">
        <v>41512.465277777781</v>
      </c>
      <c r="B1941" s="9">
        <v>-7.9756210213176956E-2</v>
      </c>
      <c r="C1941">
        <v>2</v>
      </c>
      <c r="D1941">
        <v>0</v>
      </c>
      <c r="E1941">
        <v>12.33</v>
      </c>
      <c r="F1941">
        <v>6.38</v>
      </c>
      <c r="J1941" s="16"/>
    </row>
    <row r="1942" spans="1:10">
      <c r="A1942" s="8">
        <v>41512.46875</v>
      </c>
      <c r="B1942" s="9">
        <v>-7.8394486823562801E-2</v>
      </c>
      <c r="C1942">
        <v>2</v>
      </c>
      <c r="D1942">
        <v>0</v>
      </c>
      <c r="E1942">
        <v>12.37</v>
      </c>
      <c r="F1942">
        <v>6.4</v>
      </c>
      <c r="J1942" s="16">
        <v>971</v>
      </c>
    </row>
    <row r="1943" spans="1:10">
      <c r="A1943" s="8">
        <v>41512.472222222219</v>
      </c>
      <c r="B1943" s="9">
        <v>-5.9762335584859258E-2</v>
      </c>
      <c r="C1943">
        <v>2</v>
      </c>
      <c r="D1943">
        <v>0</v>
      </c>
      <c r="E1943">
        <v>12.35</v>
      </c>
      <c r="F1943">
        <v>6.38</v>
      </c>
      <c r="J1943" s="16"/>
    </row>
    <row r="1944" spans="1:10">
      <c r="A1944" s="8">
        <v>41512.475694444445</v>
      </c>
      <c r="B1944" s="9">
        <v>-4.9775328734610255E-2</v>
      </c>
      <c r="C1944">
        <v>2</v>
      </c>
      <c r="D1944">
        <v>0</v>
      </c>
      <c r="E1944">
        <v>12.36</v>
      </c>
      <c r="F1944">
        <v>6.38</v>
      </c>
      <c r="J1944" s="16">
        <v>972</v>
      </c>
    </row>
    <row r="1945" spans="1:10">
      <c r="A1945" s="8">
        <v>41512.479166666664</v>
      </c>
      <c r="B1945" s="9">
        <v>-6.9111290345777718E-2</v>
      </c>
      <c r="C1945">
        <v>2</v>
      </c>
      <c r="D1945">
        <v>0</v>
      </c>
      <c r="E1945">
        <v>12.36</v>
      </c>
      <c r="F1945">
        <v>6.39</v>
      </c>
      <c r="J1945" s="16"/>
    </row>
    <row r="1946" spans="1:10">
      <c r="A1946" s="8">
        <v>41512.545138888891</v>
      </c>
      <c r="B1946" s="9">
        <v>-4.8437341445315127E-2</v>
      </c>
      <c r="C1946">
        <v>2</v>
      </c>
      <c r="D1946">
        <v>0</v>
      </c>
      <c r="E1946">
        <v>12.4</v>
      </c>
      <c r="F1946">
        <v>6.4</v>
      </c>
      <c r="J1946" s="16">
        <v>973</v>
      </c>
    </row>
    <row r="1947" spans="1:10">
      <c r="A1947" s="8">
        <v>41512.548611111109</v>
      </c>
      <c r="B1947" s="9">
        <v>-9.7092013218736881E-2</v>
      </c>
      <c r="C1947">
        <v>2</v>
      </c>
      <c r="D1947">
        <v>0</v>
      </c>
      <c r="E1947">
        <v>12.39</v>
      </c>
      <c r="F1947">
        <v>6.42</v>
      </c>
      <c r="J1947" s="16"/>
    </row>
    <row r="1948" spans="1:10">
      <c r="A1948" s="8">
        <v>41512.552083333336</v>
      </c>
      <c r="B1948" s="9">
        <v>-1.7767860824318291E-2</v>
      </c>
      <c r="C1948">
        <v>2</v>
      </c>
      <c r="D1948">
        <v>0</v>
      </c>
      <c r="E1948">
        <v>12.45</v>
      </c>
      <c r="F1948">
        <v>6.41</v>
      </c>
      <c r="J1948" s="16">
        <v>974</v>
      </c>
    </row>
    <row r="1949" spans="1:10">
      <c r="A1949" s="8">
        <v>41512.555555555555</v>
      </c>
      <c r="B1949" s="9">
        <v>-4.8484773823759639E-2</v>
      </c>
      <c r="C1949">
        <v>2</v>
      </c>
      <c r="D1949">
        <v>0</v>
      </c>
      <c r="E1949">
        <v>12.4</v>
      </c>
      <c r="F1949">
        <v>6.4</v>
      </c>
      <c r="J1949" s="16"/>
    </row>
    <row r="1950" spans="1:10">
      <c r="A1950" s="8">
        <v>41512.559027777781</v>
      </c>
      <c r="B1950" s="9">
        <v>-2.9867719449355221E-2</v>
      </c>
      <c r="C1950">
        <v>2</v>
      </c>
      <c r="D1950">
        <v>0</v>
      </c>
      <c r="E1950">
        <v>12.38</v>
      </c>
      <c r="F1950">
        <v>6.38</v>
      </c>
      <c r="J1950" s="16">
        <v>975</v>
      </c>
    </row>
    <row r="1951" spans="1:10">
      <c r="A1951" s="8">
        <v>41512.5625</v>
      </c>
      <c r="B1951" s="9">
        <v>-2.9895993359952897E-2</v>
      </c>
      <c r="C1951">
        <v>2</v>
      </c>
      <c r="D1951">
        <v>0</v>
      </c>
      <c r="E1951">
        <v>12.38</v>
      </c>
      <c r="F1951">
        <v>6.38</v>
      </c>
      <c r="J1951" s="16"/>
    </row>
    <row r="1952" spans="1:10">
      <c r="A1952" s="8">
        <v>41512.565972222219</v>
      </c>
      <c r="B1952" s="9">
        <v>-5.9242281965910124E-2</v>
      </c>
      <c r="C1952">
        <v>2</v>
      </c>
      <c r="D1952">
        <v>0</v>
      </c>
      <c r="E1952">
        <v>12.37</v>
      </c>
      <c r="F1952">
        <v>6.39</v>
      </c>
      <c r="J1952" s="16">
        <v>976</v>
      </c>
    </row>
    <row r="1953" spans="1:10">
      <c r="A1953" s="8">
        <v>41512.569444444445</v>
      </c>
      <c r="B1953" s="9">
        <v>-4.9937458332927662E-2</v>
      </c>
      <c r="C1953">
        <v>2</v>
      </c>
      <c r="D1953">
        <v>0</v>
      </c>
      <c r="E1953">
        <v>12.36</v>
      </c>
      <c r="F1953">
        <v>6.38</v>
      </c>
      <c r="J1953" s="16"/>
    </row>
    <row r="1954" spans="1:10">
      <c r="A1954" s="8">
        <v>41512.572916666664</v>
      </c>
      <c r="B1954" s="9">
        <v>-6.9955414386611167E-2</v>
      </c>
      <c r="C1954">
        <v>2</v>
      </c>
      <c r="D1954">
        <v>0</v>
      </c>
      <c r="E1954">
        <v>12.34</v>
      </c>
      <c r="F1954">
        <v>6.38</v>
      </c>
      <c r="J1954" s="16">
        <v>977</v>
      </c>
    </row>
    <row r="1955" spans="1:10">
      <c r="A1955" s="8">
        <v>41512.576388888891</v>
      </c>
      <c r="B1955" s="9">
        <v>-0.10859932784688257</v>
      </c>
      <c r="C1955">
        <v>2</v>
      </c>
      <c r="D1955">
        <v>0</v>
      </c>
      <c r="E1955">
        <v>12.34</v>
      </c>
      <c r="F1955">
        <v>6.4</v>
      </c>
      <c r="J1955" s="16"/>
    </row>
    <row r="1956" spans="1:10">
      <c r="A1956" s="8">
        <v>41512.579861111109</v>
      </c>
      <c r="B1956" s="9">
        <v>-6.8587189518901567E-2</v>
      </c>
      <c r="C1956">
        <v>2</v>
      </c>
      <c r="D1956">
        <v>0</v>
      </c>
      <c r="E1956">
        <v>12.38</v>
      </c>
      <c r="F1956">
        <v>6.4</v>
      </c>
      <c r="J1956" s="16">
        <v>978</v>
      </c>
    </row>
    <row r="1957" spans="1:10">
      <c r="A1957" s="8">
        <v>41512.583333333336</v>
      </c>
      <c r="B1957" s="9">
        <v>-6.8595637906773518E-2</v>
      </c>
      <c r="C1957">
        <v>2</v>
      </c>
      <c r="D1957">
        <v>0</v>
      </c>
      <c r="E1957">
        <v>12.38</v>
      </c>
      <c r="F1957">
        <v>6.4</v>
      </c>
      <c r="J1957" s="16"/>
    </row>
    <row r="1958" spans="1:10">
      <c r="A1958" s="8">
        <v>41512.586805555555</v>
      </c>
      <c r="B1958" s="9">
        <v>-4.9967853535581128E-2</v>
      </c>
      <c r="C1958">
        <v>2</v>
      </c>
      <c r="D1958">
        <v>0</v>
      </c>
      <c r="E1958">
        <v>12.36</v>
      </c>
      <c r="F1958">
        <v>6.38</v>
      </c>
      <c r="J1958" s="16">
        <v>979</v>
      </c>
    </row>
    <row r="1959" spans="1:10">
      <c r="A1959" s="8">
        <v>41512.590277777781</v>
      </c>
      <c r="B1959" s="9">
        <v>-7.9303888136375164E-2</v>
      </c>
      <c r="C1959">
        <v>2</v>
      </c>
      <c r="D1959">
        <v>0</v>
      </c>
      <c r="E1959">
        <v>12.35</v>
      </c>
      <c r="F1959">
        <v>6.39</v>
      </c>
      <c r="J1959" s="16"/>
    </row>
    <row r="1960" spans="1:10">
      <c r="A1960" s="8">
        <v>41512.59375</v>
      </c>
      <c r="B1960" s="9">
        <v>-8.5897533953554969E-2</v>
      </c>
      <c r="C1960">
        <v>2</v>
      </c>
      <c r="D1960">
        <v>0</v>
      </c>
      <c r="E1960">
        <v>12.44</v>
      </c>
      <c r="F1960">
        <v>6.44</v>
      </c>
      <c r="J1960" s="16">
        <v>980</v>
      </c>
    </row>
    <row r="1961" spans="1:10">
      <c r="A1961" s="8">
        <v>41512.597222222219</v>
      </c>
      <c r="B1961" s="9">
        <v>-8.6578929961695181E-2</v>
      </c>
      <c r="C1961">
        <v>2</v>
      </c>
      <c r="D1961">
        <v>0</v>
      </c>
      <c r="E1961">
        <v>12.42</v>
      </c>
      <c r="F1961">
        <v>6.43</v>
      </c>
      <c r="J1961" s="16"/>
    </row>
    <row r="1962" spans="1:10">
      <c r="A1962" s="8">
        <v>41512.600694444445</v>
      </c>
      <c r="B1962" s="9">
        <v>-0.12589626139639049</v>
      </c>
      <c r="C1962">
        <v>2</v>
      </c>
      <c r="D1962">
        <v>0</v>
      </c>
      <c r="E1962">
        <v>12.4</v>
      </c>
      <c r="F1962">
        <v>6.44</v>
      </c>
      <c r="J1962" s="16">
        <v>981</v>
      </c>
    </row>
    <row r="1963" spans="1:10">
      <c r="A1963" s="8">
        <v>41512.604166666664</v>
      </c>
      <c r="B1963" s="9">
        <v>-5.3829363798311533E-2</v>
      </c>
      <c r="C1963">
        <v>2</v>
      </c>
      <c r="D1963">
        <v>0</v>
      </c>
      <c r="E1963">
        <v>12.53</v>
      </c>
      <c r="F1963">
        <v>6.47</v>
      </c>
      <c r="J1963" s="16"/>
    </row>
    <row r="1964" spans="1:10">
      <c r="A1964" s="8">
        <v>41512.607638888891</v>
      </c>
      <c r="B1964" s="9">
        <v>2.4108708361926759E-2</v>
      </c>
      <c r="C1964">
        <v>0</v>
      </c>
      <c r="D1964">
        <v>2</v>
      </c>
      <c r="E1964">
        <v>12.55</v>
      </c>
      <c r="F1964">
        <v>6.44</v>
      </c>
      <c r="J1964" s="16">
        <v>982</v>
      </c>
    </row>
    <row r="1965" spans="1:10">
      <c r="A1965" s="8">
        <v>41512.611111111109</v>
      </c>
      <c r="B1965" s="9">
        <v>-4.3902556392375544E-2</v>
      </c>
      <c r="C1965">
        <v>0</v>
      </c>
      <c r="D1965">
        <v>0</v>
      </c>
      <c r="E1965">
        <v>12.54</v>
      </c>
      <c r="F1965">
        <v>6.47</v>
      </c>
      <c r="J1965" s="16"/>
    </row>
    <row r="1966" spans="1:10">
      <c r="A1966" s="8">
        <v>41512.614583333336</v>
      </c>
      <c r="B1966" s="9">
        <v>-6.3924066064750804E-2</v>
      </c>
      <c r="C1966">
        <v>0</v>
      </c>
      <c r="D1966">
        <v>0</v>
      </c>
      <c r="E1966">
        <v>12.52</v>
      </c>
      <c r="F1966">
        <v>6.47</v>
      </c>
      <c r="J1966" s="16">
        <v>983</v>
      </c>
    </row>
    <row r="1967" spans="1:10">
      <c r="A1967" s="8">
        <v>41512.618055555555</v>
      </c>
      <c r="B1967" s="9">
        <v>-8.3935094218441961E-2</v>
      </c>
      <c r="C1967">
        <v>0</v>
      </c>
      <c r="D1967">
        <v>0</v>
      </c>
      <c r="E1967">
        <v>12.5</v>
      </c>
      <c r="F1967">
        <v>6.47</v>
      </c>
      <c r="J1967" s="16"/>
    </row>
    <row r="1968" spans="1:10">
      <c r="A1968" s="8">
        <v>41512.621527777781</v>
      </c>
      <c r="B1968" s="9">
        <v>-0.10393565728881231</v>
      </c>
      <c r="C1968">
        <v>0</v>
      </c>
      <c r="D1968">
        <v>0</v>
      </c>
      <c r="E1968">
        <v>12.48</v>
      </c>
      <c r="F1968">
        <v>6.47</v>
      </c>
      <c r="J1968" s="16">
        <v>984</v>
      </c>
    </row>
    <row r="1969" spans="1:10">
      <c r="A1969" s="8">
        <v>41512.625</v>
      </c>
      <c r="B1969" s="9">
        <v>-3.4607512948453475E-2</v>
      </c>
      <c r="C1969">
        <v>0</v>
      </c>
      <c r="D1969">
        <v>0</v>
      </c>
      <c r="E1969">
        <v>12.53</v>
      </c>
      <c r="F1969">
        <v>6.46</v>
      </c>
      <c r="J1969" s="16"/>
    </row>
    <row r="1970" spans="1:10">
      <c r="A1970" s="8">
        <v>41513.399305555555</v>
      </c>
      <c r="B1970" s="9">
        <v>-5.3154503450093954E-3</v>
      </c>
      <c r="C1970">
        <v>0</v>
      </c>
      <c r="D1970">
        <v>0</v>
      </c>
      <c r="E1970">
        <v>12.54</v>
      </c>
      <c r="F1970">
        <v>6.45</v>
      </c>
      <c r="J1970" s="16">
        <v>985</v>
      </c>
    </row>
    <row r="1971" spans="1:10">
      <c r="A1971" s="8">
        <v>41513.402777777781</v>
      </c>
      <c r="B1971" s="9">
        <v>-4.4675147833150561E-2</v>
      </c>
      <c r="C1971">
        <v>0</v>
      </c>
      <c r="D1971">
        <v>0</v>
      </c>
      <c r="E1971">
        <v>12.52</v>
      </c>
      <c r="F1971">
        <v>6.46</v>
      </c>
      <c r="J1971" s="16"/>
    </row>
    <row r="1972" spans="1:10">
      <c r="A1972" s="8">
        <v>41513.40625</v>
      </c>
      <c r="B1972" s="9">
        <v>-3.7422538786441237E-2</v>
      </c>
      <c r="C1972">
        <v>0</v>
      </c>
      <c r="D1972">
        <v>0</v>
      </c>
      <c r="E1972">
        <v>12.45</v>
      </c>
      <c r="F1972">
        <v>6.42</v>
      </c>
      <c r="J1972" s="16">
        <v>986</v>
      </c>
    </row>
    <row r="1973" spans="1:10">
      <c r="A1973" s="8">
        <v>41513.409722222219</v>
      </c>
      <c r="B1973" s="9">
        <v>-2.6765400425779504E-2</v>
      </c>
      <c r="C1973">
        <v>0</v>
      </c>
      <c r="D1973">
        <v>0</v>
      </c>
      <c r="E1973">
        <v>12.48</v>
      </c>
      <c r="F1973">
        <v>6.43</v>
      </c>
      <c r="J1973" s="16"/>
    </row>
    <row r="1974" spans="1:10">
      <c r="A1974" s="8">
        <v>41513.413194444445</v>
      </c>
      <c r="B1974" s="9">
        <v>4.5676627037843504E-3</v>
      </c>
      <c r="C1974">
        <v>0</v>
      </c>
      <c r="D1974">
        <v>0</v>
      </c>
      <c r="E1974">
        <v>12.55</v>
      </c>
      <c r="F1974">
        <v>6.45</v>
      </c>
      <c r="J1974" s="16">
        <v>987</v>
      </c>
    </row>
    <row r="1975" spans="1:10">
      <c r="A1975" s="8">
        <v>41513.416666666664</v>
      </c>
      <c r="B1975" s="9">
        <v>2.4521298745692491E-2</v>
      </c>
      <c r="C1975">
        <v>0</v>
      </c>
      <c r="D1975">
        <v>0</v>
      </c>
      <c r="E1975">
        <v>12.57</v>
      </c>
      <c r="F1975">
        <v>6.45</v>
      </c>
      <c r="J1975" s="16"/>
    </row>
    <row r="1976" spans="1:10">
      <c r="A1976" s="8">
        <v>41513.420138888891</v>
      </c>
      <c r="B1976" s="9">
        <v>2.3783276999581673E-2</v>
      </c>
      <c r="C1976">
        <v>0</v>
      </c>
      <c r="D1976">
        <v>0</v>
      </c>
      <c r="E1976">
        <v>12.55</v>
      </c>
      <c r="F1976">
        <v>6.44</v>
      </c>
      <c r="J1976" s="16">
        <v>988</v>
      </c>
    </row>
    <row r="1977" spans="1:10">
      <c r="A1977" s="8">
        <v>41513.423611111109</v>
      </c>
      <c r="B1977" s="9">
        <v>4.3045927405990739E-2</v>
      </c>
      <c r="C1977">
        <v>0</v>
      </c>
      <c r="D1977">
        <v>0</v>
      </c>
      <c r="E1977">
        <v>12.55</v>
      </c>
      <c r="F1977">
        <v>6.43</v>
      </c>
      <c r="J1977" s="16"/>
    </row>
    <row r="1978" spans="1:10">
      <c r="A1978" s="8">
        <v>41513.427083333336</v>
      </c>
      <c r="B1978" s="9">
        <v>-3.4295158159720771E-2</v>
      </c>
      <c r="C1978">
        <v>0</v>
      </c>
      <c r="D1978">
        <v>0</v>
      </c>
      <c r="E1978">
        <v>12.55</v>
      </c>
      <c r="F1978">
        <v>6.47</v>
      </c>
      <c r="J1978" s="16">
        <v>989</v>
      </c>
    </row>
    <row r="1979" spans="1:10">
      <c r="A1979" s="8">
        <v>41513.430555555555</v>
      </c>
      <c r="B1979" s="9">
        <v>-5.6837756150655422E-3</v>
      </c>
      <c r="C1979">
        <v>0</v>
      </c>
      <c r="D1979">
        <v>0</v>
      </c>
      <c r="E1979">
        <v>12.54</v>
      </c>
      <c r="F1979">
        <v>6.45</v>
      </c>
      <c r="J1979" s="16"/>
    </row>
    <row r="1980" spans="1:10">
      <c r="A1980" s="8">
        <v>41513.434027777781</v>
      </c>
      <c r="B1980" s="9">
        <v>-1.6405793939891097E-2</v>
      </c>
      <c r="C1980">
        <v>0</v>
      </c>
      <c r="D1980">
        <v>0</v>
      </c>
      <c r="E1980">
        <v>12.51</v>
      </c>
      <c r="F1980">
        <v>6.44</v>
      </c>
      <c r="J1980" s="16">
        <v>990</v>
      </c>
    </row>
    <row r="1981" spans="1:10">
      <c r="A1981" s="8">
        <v>41513.4375</v>
      </c>
      <c r="B1981" s="9">
        <v>-2.6441083167448795E-2</v>
      </c>
      <c r="C1981">
        <v>0</v>
      </c>
      <c r="D1981">
        <v>0</v>
      </c>
      <c r="E1981">
        <v>12.5</v>
      </c>
      <c r="F1981">
        <v>6.44</v>
      </c>
      <c r="J1981" s="16"/>
    </row>
    <row r="1982" spans="1:10">
      <c r="A1982" s="8">
        <v>41513.440972222219</v>
      </c>
      <c r="B1982" s="9">
        <v>-3.6471195045722979E-2</v>
      </c>
      <c r="C1982">
        <v>0</v>
      </c>
      <c r="D1982">
        <v>0</v>
      </c>
      <c r="E1982">
        <v>12.49</v>
      </c>
      <c r="F1982">
        <v>6.44</v>
      </c>
      <c r="J1982" s="16">
        <v>991</v>
      </c>
    </row>
    <row r="1983" spans="1:10">
      <c r="A1983" s="8">
        <v>41513.444444444445</v>
      </c>
      <c r="B1983" s="9">
        <v>-1.71770633893195E-2</v>
      </c>
      <c r="C1983">
        <v>0</v>
      </c>
      <c r="D1983">
        <v>0</v>
      </c>
      <c r="E1983">
        <v>12.49</v>
      </c>
      <c r="F1983">
        <v>6.43</v>
      </c>
      <c r="J1983" s="16"/>
    </row>
    <row r="1984" spans="1:10">
      <c r="A1984" s="8">
        <v>41513.447916666664</v>
      </c>
      <c r="B1984" s="9">
        <v>-1.8573537722812603E-2</v>
      </c>
      <c r="C1984">
        <v>0</v>
      </c>
      <c r="D1984">
        <v>0</v>
      </c>
      <c r="E1984">
        <v>12.45</v>
      </c>
      <c r="F1984">
        <v>6.41</v>
      </c>
      <c r="J1984" s="16">
        <v>992</v>
      </c>
    </row>
    <row r="1985" spans="1:10">
      <c r="A1985" s="8">
        <v>41513.451388888891</v>
      </c>
      <c r="B1985" s="9">
        <v>2.1392675026759747E-2</v>
      </c>
      <c r="C1985">
        <v>0</v>
      </c>
      <c r="D1985">
        <v>0</v>
      </c>
      <c r="E1985">
        <v>12.49</v>
      </c>
      <c r="F1985">
        <v>6.41</v>
      </c>
      <c r="J1985" s="16"/>
    </row>
    <row r="1986" spans="1:10">
      <c r="A1986" s="8">
        <v>41513.454861111109</v>
      </c>
      <c r="B1986" s="9">
        <v>-1.7299939934887362E-2</v>
      </c>
      <c r="C1986">
        <v>0</v>
      </c>
      <c r="D1986">
        <v>0</v>
      </c>
      <c r="E1986">
        <v>12.49</v>
      </c>
      <c r="F1986">
        <v>6.43</v>
      </c>
      <c r="J1986" s="16">
        <v>993</v>
      </c>
    </row>
    <row r="1987" spans="1:10">
      <c r="A1987" s="8">
        <v>41513.458333333336</v>
      </c>
      <c r="B1987" s="9">
        <v>2.66544522947261E-3</v>
      </c>
      <c r="C1987">
        <v>0</v>
      </c>
      <c r="D1987">
        <v>0</v>
      </c>
      <c r="E1987">
        <v>12.51</v>
      </c>
      <c r="F1987">
        <v>6.43</v>
      </c>
      <c r="J1987" s="16"/>
    </row>
    <row r="1988" spans="1:10">
      <c r="A1988" s="8">
        <v>41513.461805555555</v>
      </c>
      <c r="B1988" s="9">
        <v>3.1940035688829596E-2</v>
      </c>
      <c r="C1988">
        <v>0</v>
      </c>
      <c r="D1988">
        <v>0</v>
      </c>
      <c r="E1988">
        <v>12.52</v>
      </c>
      <c r="F1988">
        <v>6.42</v>
      </c>
      <c r="J1988" s="16">
        <v>994</v>
      </c>
    </row>
    <row r="1989" spans="1:10">
      <c r="A1989" s="8">
        <v>41513.465277777781</v>
      </c>
      <c r="B1989" s="9">
        <v>2.2561014288986783E-2</v>
      </c>
      <c r="C1989">
        <v>0</v>
      </c>
      <c r="D1989">
        <v>0</v>
      </c>
      <c r="E1989">
        <v>12.53</v>
      </c>
      <c r="F1989">
        <v>6.43</v>
      </c>
      <c r="J1989" s="16"/>
    </row>
    <row r="1990" spans="1:10">
      <c r="A1990" s="8">
        <v>41513.46875</v>
      </c>
      <c r="B1990" s="9">
        <v>-2.7493893487334262E-2</v>
      </c>
      <c r="C1990">
        <v>0</v>
      </c>
      <c r="D1990">
        <v>0</v>
      </c>
      <c r="E1990">
        <v>12.48</v>
      </c>
      <c r="F1990">
        <v>6.43</v>
      </c>
      <c r="J1990" s="16">
        <v>995</v>
      </c>
    </row>
    <row r="1991" spans="1:10">
      <c r="A1991" s="8">
        <v>41513.472222222219</v>
      </c>
      <c r="B1991" s="9">
        <v>2.4767628178595374E-3</v>
      </c>
      <c r="C1991">
        <v>0</v>
      </c>
      <c r="D1991">
        <v>0</v>
      </c>
      <c r="E1991">
        <v>12.51</v>
      </c>
      <c r="F1991">
        <v>6.43</v>
      </c>
      <c r="J1991" s="16"/>
    </row>
    <row r="1992" spans="1:10">
      <c r="A1992" s="8">
        <v>41513.475694444445</v>
      </c>
      <c r="B1992" s="9">
        <v>3.9119777256620136E-4</v>
      </c>
      <c r="C1992">
        <v>0</v>
      </c>
      <c r="D1992">
        <v>0</v>
      </c>
      <c r="E1992">
        <v>12.45</v>
      </c>
      <c r="F1992">
        <v>6.4</v>
      </c>
      <c r="J1992" s="16">
        <v>996</v>
      </c>
    </row>
    <row r="1993" spans="1:10">
      <c r="A1993" s="8">
        <v>41513.479166666664</v>
      </c>
      <c r="B1993" s="9">
        <v>-8.291420997885865E-3</v>
      </c>
      <c r="C1993">
        <v>0</v>
      </c>
      <c r="D1993">
        <v>0</v>
      </c>
      <c r="E1993">
        <v>12.48</v>
      </c>
      <c r="F1993">
        <v>6.42</v>
      </c>
      <c r="J1993" s="16"/>
    </row>
    <row r="1994" spans="1:10">
      <c r="A1994" s="8">
        <v>41513.545138888891</v>
      </c>
      <c r="B1994" s="9">
        <v>-8.3303800216191631E-3</v>
      </c>
      <c r="C1994">
        <v>0</v>
      </c>
      <c r="D1994">
        <v>0</v>
      </c>
      <c r="E1994">
        <v>12.48</v>
      </c>
      <c r="F1994">
        <v>6.42</v>
      </c>
      <c r="J1994" s="16">
        <v>997</v>
      </c>
    </row>
    <row r="1995" spans="1:10">
      <c r="A1995" s="8">
        <v>41513.548611111109</v>
      </c>
      <c r="B1995" s="9">
        <v>2.0270441701213684E-2</v>
      </c>
      <c r="C1995">
        <v>0</v>
      </c>
      <c r="D1995">
        <v>0</v>
      </c>
      <c r="E1995">
        <v>12.47</v>
      </c>
      <c r="F1995">
        <v>6.4</v>
      </c>
      <c r="J1995" s="16"/>
    </row>
    <row r="1996" spans="1:10">
      <c r="A1996" s="8">
        <v>41513.552083333336</v>
      </c>
      <c r="B1996" s="9">
        <v>-9.1025882946974973E-3</v>
      </c>
      <c r="C1996">
        <v>0</v>
      </c>
      <c r="D1996">
        <v>0</v>
      </c>
      <c r="E1996">
        <v>12.46</v>
      </c>
      <c r="F1996">
        <v>6.41</v>
      </c>
      <c r="J1996" s="16">
        <v>998</v>
      </c>
    </row>
    <row r="1997" spans="1:10">
      <c r="A1997" s="8">
        <v>41513.555555555555</v>
      </c>
      <c r="B1997" s="9">
        <v>1.0859042854002368E-2</v>
      </c>
      <c r="C1997">
        <v>0</v>
      </c>
      <c r="D1997">
        <v>0</v>
      </c>
      <c r="E1997">
        <v>12.48</v>
      </c>
      <c r="F1997">
        <v>6.41</v>
      </c>
      <c r="J1997" s="16"/>
    </row>
    <row r="1998" spans="1:10">
      <c r="A1998" s="8">
        <v>41513.559027777781</v>
      </c>
      <c r="B1998" s="9">
        <v>1.1490519861888274E-2</v>
      </c>
      <c r="C1998">
        <v>0</v>
      </c>
      <c r="D1998">
        <v>0</v>
      </c>
      <c r="E1998">
        <v>12.5</v>
      </c>
      <c r="F1998">
        <v>6.42</v>
      </c>
      <c r="J1998" s="16">
        <v>999</v>
      </c>
    </row>
    <row r="1999" spans="1:10">
      <c r="A1999" s="8">
        <v>41513.5625</v>
      </c>
      <c r="B1999" s="9">
        <v>-9.2381955765154372E-3</v>
      </c>
      <c r="C1999">
        <v>0</v>
      </c>
      <c r="D1999">
        <v>0</v>
      </c>
      <c r="E1999">
        <v>12.46</v>
      </c>
      <c r="F1999">
        <v>6.41</v>
      </c>
      <c r="J1999" s="16"/>
    </row>
    <row r="2000" spans="1:10">
      <c r="A2000" s="8">
        <v>41513.565972222219</v>
      </c>
      <c r="B2000" s="9">
        <v>-4.7916887331240929E-2</v>
      </c>
      <c r="C2000">
        <v>0</v>
      </c>
      <c r="D2000">
        <v>0</v>
      </c>
      <c r="E2000">
        <v>12.46</v>
      </c>
      <c r="F2000">
        <v>6.43</v>
      </c>
      <c r="J2000" s="16">
        <v>1000</v>
      </c>
    </row>
    <row r="2001" spans="1:10">
      <c r="A2001" s="8">
        <v>41513.569444444445</v>
      </c>
      <c r="B2001" s="9">
        <v>-2.7935716396691276E-2</v>
      </c>
      <c r="C2001">
        <v>0</v>
      </c>
      <c r="D2001">
        <v>0</v>
      </c>
      <c r="E2001">
        <v>12.48</v>
      </c>
      <c r="F2001">
        <v>6.43</v>
      </c>
      <c r="J2001" s="16"/>
    </row>
    <row r="2002" spans="1:10">
      <c r="A2002" s="8">
        <v>41513.572916666664</v>
      </c>
      <c r="B2002" s="9">
        <v>-7.9646728814447981E-3</v>
      </c>
      <c r="C2002">
        <v>0</v>
      </c>
      <c r="D2002">
        <v>0</v>
      </c>
      <c r="E2002">
        <v>12.5</v>
      </c>
      <c r="F2002">
        <v>6.43</v>
      </c>
      <c r="J2002" s="16">
        <v>1001</v>
      </c>
    </row>
    <row r="2003" spans="1:10">
      <c r="A2003" s="8">
        <v>41513.576388888891</v>
      </c>
      <c r="B2003" s="9">
        <v>-8.0037413796040652E-3</v>
      </c>
      <c r="C2003">
        <v>0</v>
      </c>
      <c r="D2003">
        <v>0</v>
      </c>
      <c r="E2003">
        <v>12.5</v>
      </c>
      <c r="F2003">
        <v>6.43</v>
      </c>
      <c r="J2003" s="16"/>
    </row>
    <row r="2004" spans="1:10">
      <c r="A2004" s="8">
        <v>41513.579861111109</v>
      </c>
      <c r="B2004" s="9">
        <v>-8.0427702770015513E-3</v>
      </c>
      <c r="C2004">
        <v>0</v>
      </c>
      <c r="D2004">
        <v>0</v>
      </c>
      <c r="E2004">
        <v>12.5</v>
      </c>
      <c r="F2004">
        <v>6.43</v>
      </c>
      <c r="J2004" s="16">
        <v>1002</v>
      </c>
    </row>
    <row r="2005" spans="1:10">
      <c r="A2005" s="8">
        <v>41513.583333333336</v>
      </c>
      <c r="B2005" s="9">
        <v>1.9182403661848896E-3</v>
      </c>
      <c r="C2005">
        <v>0</v>
      </c>
      <c r="D2005">
        <v>0</v>
      </c>
      <c r="E2005">
        <v>12.51</v>
      </c>
      <c r="F2005">
        <v>6.43</v>
      </c>
      <c r="J2005" s="16"/>
    </row>
    <row r="2006" spans="1:10">
      <c r="A2006" s="8">
        <v>41513.586805555555</v>
      </c>
      <c r="B2006" s="9">
        <v>-8.1257724978793106E-3</v>
      </c>
      <c r="C2006">
        <v>0</v>
      </c>
      <c r="D2006">
        <v>0</v>
      </c>
      <c r="E2006">
        <v>12.5</v>
      </c>
      <c r="F2006">
        <v>6.43</v>
      </c>
      <c r="J2006" s="16">
        <v>1003</v>
      </c>
    </row>
    <row r="2007" spans="1:10">
      <c r="A2007" s="8">
        <v>41513.590277777781</v>
      </c>
      <c r="B2007" s="9">
        <v>3.0476539844939879E-2</v>
      </c>
      <c r="C2007">
        <v>0</v>
      </c>
      <c r="D2007">
        <v>0</v>
      </c>
      <c r="E2007">
        <v>12.5</v>
      </c>
      <c r="F2007">
        <v>6.41</v>
      </c>
      <c r="J2007" s="16"/>
    </row>
    <row r="2008" spans="1:10">
      <c r="A2008" s="8">
        <v>41513.59375</v>
      </c>
      <c r="B2008" s="9">
        <v>2.1097789046163953E-2</v>
      </c>
      <c r="C2008">
        <v>0</v>
      </c>
      <c r="D2008">
        <v>0</v>
      </c>
      <c r="E2008">
        <v>12.51</v>
      </c>
      <c r="F2008">
        <v>6.42</v>
      </c>
      <c r="J2008" s="16">
        <v>1004</v>
      </c>
    </row>
    <row r="2009" spans="1:10">
      <c r="A2009" s="8">
        <v>41513.597222222219</v>
      </c>
      <c r="B2009" s="9">
        <v>-2.6918038381593831E-2</v>
      </c>
      <c r="C2009">
        <v>0</v>
      </c>
      <c r="D2009">
        <v>0</v>
      </c>
      <c r="E2009">
        <v>12.52</v>
      </c>
      <c r="F2009">
        <v>6.45</v>
      </c>
      <c r="J2009" s="16"/>
    </row>
    <row r="2010" spans="1:10">
      <c r="A2010" s="8">
        <v>41513.600694444445</v>
      </c>
      <c r="B2010" s="9">
        <v>-7.6267451921575996E-3</v>
      </c>
      <c r="C2010">
        <v>0</v>
      </c>
      <c r="D2010">
        <v>0</v>
      </c>
      <c r="E2010">
        <v>12.52</v>
      </c>
      <c r="F2010">
        <v>6.44</v>
      </c>
      <c r="J2010" s="16">
        <v>1005</v>
      </c>
    </row>
    <row r="2011" spans="1:10">
      <c r="A2011" s="8">
        <v>41513.604166666664</v>
      </c>
      <c r="B2011" s="9">
        <v>-1.6986838803451462E-2</v>
      </c>
      <c r="C2011">
        <v>0</v>
      </c>
      <c r="D2011">
        <v>0</v>
      </c>
      <c r="E2011">
        <v>12.53</v>
      </c>
      <c r="F2011">
        <v>6.45</v>
      </c>
      <c r="J2011" s="16"/>
    </row>
    <row r="2012" spans="1:10">
      <c r="A2012" s="8">
        <v>41513.607638888891</v>
      </c>
      <c r="B2012" s="9">
        <v>-7.7004453586392713E-3</v>
      </c>
      <c r="C2012">
        <v>0</v>
      </c>
      <c r="D2012">
        <v>0</v>
      </c>
      <c r="E2012">
        <v>12.52</v>
      </c>
      <c r="F2012">
        <v>6.44</v>
      </c>
      <c r="J2012" s="16">
        <v>1006</v>
      </c>
    </row>
    <row r="2013" spans="1:10">
      <c r="A2013" s="8">
        <v>41513.611111111109</v>
      </c>
      <c r="B2013" s="9">
        <v>2.1581433676062758E-2</v>
      </c>
      <c r="C2013">
        <v>0</v>
      </c>
      <c r="D2013">
        <v>0</v>
      </c>
      <c r="E2013">
        <v>12.53</v>
      </c>
      <c r="F2013">
        <v>6.43</v>
      </c>
      <c r="J2013" s="16"/>
    </row>
    <row r="2014" spans="1:10">
      <c r="A2014" s="8">
        <v>41513.614583333336</v>
      </c>
      <c r="B2014" s="9">
        <v>1.5276833260611938E-3</v>
      </c>
      <c r="C2014">
        <v>0</v>
      </c>
      <c r="D2014">
        <v>0</v>
      </c>
      <c r="E2014">
        <v>12.51</v>
      </c>
      <c r="F2014">
        <v>6.43</v>
      </c>
      <c r="J2014" s="16">
        <v>1007</v>
      </c>
    </row>
    <row r="2015" spans="1:10">
      <c r="A2015" s="8">
        <v>41513.618055555555</v>
      </c>
      <c r="B2015" s="9">
        <v>2.1629107632138017E-3</v>
      </c>
      <c r="C2015">
        <v>0</v>
      </c>
      <c r="D2015">
        <v>0</v>
      </c>
      <c r="E2015">
        <v>12.53</v>
      </c>
      <c r="F2015">
        <v>6.44</v>
      </c>
      <c r="J2015" s="16"/>
    </row>
    <row r="2016" spans="1:10">
      <c r="A2016" s="8">
        <v>41513.621527777781</v>
      </c>
      <c r="B2016" s="9">
        <v>3.211885993940318E-2</v>
      </c>
      <c r="C2016">
        <v>0</v>
      </c>
      <c r="D2016">
        <v>0</v>
      </c>
      <c r="E2016">
        <v>12.56</v>
      </c>
      <c r="F2016">
        <v>6.44</v>
      </c>
      <c r="J2016" s="16">
        <v>1008</v>
      </c>
    </row>
    <row r="2017" spans="1:10">
      <c r="A2017" s="8">
        <v>41513.625</v>
      </c>
      <c r="B2017" s="9">
        <v>6.2059701871889431E-2</v>
      </c>
      <c r="C2017">
        <v>0</v>
      </c>
      <c r="D2017">
        <v>0</v>
      </c>
      <c r="E2017">
        <v>12.59</v>
      </c>
      <c r="F2017">
        <v>6.44</v>
      </c>
      <c r="J2017" s="16"/>
    </row>
    <row r="2018" spans="1:10">
      <c r="A2018" s="8">
        <v>41514.399305555555</v>
      </c>
      <c r="B2018" s="9">
        <v>4.7235482984660251E-2</v>
      </c>
      <c r="C2018">
        <v>0</v>
      </c>
      <c r="D2018">
        <v>0</v>
      </c>
      <c r="E2018">
        <v>12.44</v>
      </c>
      <c r="F2018">
        <v>6.37</v>
      </c>
      <c r="J2018" s="16">
        <v>1009</v>
      </c>
    </row>
    <row r="2019" spans="1:10">
      <c r="A2019" s="8">
        <v>41514.402777777781</v>
      </c>
      <c r="B2019" s="9">
        <v>5.7170199503509281E-2</v>
      </c>
      <c r="C2019">
        <v>0</v>
      </c>
      <c r="D2019">
        <v>0</v>
      </c>
      <c r="E2019">
        <v>12.45</v>
      </c>
      <c r="F2019">
        <v>6.37</v>
      </c>
      <c r="J2019" s="16"/>
    </row>
    <row r="2020" spans="1:10">
      <c r="A2020" s="8">
        <v>41514.40625</v>
      </c>
      <c r="B2020" s="9">
        <v>4.7778401879554025E-2</v>
      </c>
      <c r="C2020">
        <v>0</v>
      </c>
      <c r="D2020">
        <v>0</v>
      </c>
      <c r="E2020">
        <v>12.46</v>
      </c>
      <c r="F2020">
        <v>6.38</v>
      </c>
      <c r="J2020" s="16">
        <v>1010</v>
      </c>
    </row>
    <row r="2021" spans="1:10">
      <c r="A2021" s="8">
        <v>41514.409722222219</v>
      </c>
      <c r="B2021" s="9">
        <v>5.703445689161353E-2</v>
      </c>
      <c r="C2021">
        <v>0</v>
      </c>
      <c r="D2021">
        <v>0</v>
      </c>
      <c r="E2021">
        <v>12.45</v>
      </c>
      <c r="F2021">
        <v>6.37</v>
      </c>
      <c r="J2021" s="16"/>
    </row>
    <row r="2022" spans="1:10">
      <c r="A2022" s="8">
        <v>41514.413194444445</v>
      </c>
      <c r="B2022" s="9">
        <v>1.6964439995969485E-2</v>
      </c>
      <c r="C2022">
        <v>0</v>
      </c>
      <c r="D2022">
        <v>0</v>
      </c>
      <c r="E2022">
        <v>12.41</v>
      </c>
      <c r="F2022">
        <v>6.37</v>
      </c>
      <c r="J2022" s="16">
        <v>1011</v>
      </c>
    </row>
    <row r="2023" spans="1:10">
      <c r="A2023" s="8">
        <v>41514.416666666664</v>
      </c>
      <c r="B2023" s="9">
        <v>5.284581677756546E-2</v>
      </c>
      <c r="C2023">
        <v>0</v>
      </c>
      <c r="D2023">
        <v>0</v>
      </c>
      <c r="E2023">
        <v>12.33</v>
      </c>
      <c r="F2023">
        <v>6.31</v>
      </c>
      <c r="J2023" s="16"/>
    </row>
    <row r="2024" spans="1:10">
      <c r="A2024" s="8">
        <v>41514.420138888891</v>
      </c>
      <c r="B2024" s="9">
        <v>1.4813078032477847E-2</v>
      </c>
      <c r="C2024">
        <v>0</v>
      </c>
      <c r="D2024">
        <v>0</v>
      </c>
      <c r="E2024">
        <v>12.35</v>
      </c>
      <c r="F2024">
        <v>6.34</v>
      </c>
      <c r="J2024" s="16">
        <v>1012</v>
      </c>
    </row>
    <row r="2025" spans="1:10">
      <c r="A2025" s="8">
        <v>41514.423611111109</v>
      </c>
      <c r="B2025" s="9">
        <v>-9.3201949595333275E-2</v>
      </c>
      <c r="C2025">
        <v>0</v>
      </c>
      <c r="D2025">
        <v>0</v>
      </c>
      <c r="E2025">
        <v>12.3</v>
      </c>
      <c r="F2025">
        <v>6.37</v>
      </c>
      <c r="J2025" s="16"/>
    </row>
    <row r="2026" spans="1:10">
      <c r="A2026" s="8">
        <v>41514.427083333336</v>
      </c>
      <c r="B2026" s="9">
        <v>-5.3875808407682399E-2</v>
      </c>
      <c r="C2026">
        <v>0</v>
      </c>
      <c r="D2026">
        <v>0</v>
      </c>
      <c r="E2026">
        <v>12.32</v>
      </c>
      <c r="F2026">
        <v>6.36</v>
      </c>
      <c r="J2026" s="16">
        <v>1013</v>
      </c>
    </row>
    <row r="2027" spans="1:10">
      <c r="A2027" s="8">
        <v>41514.430555555555</v>
      </c>
      <c r="B2027" s="9">
        <v>-1.5924661589354613E-2</v>
      </c>
      <c r="C2027">
        <v>0</v>
      </c>
      <c r="D2027">
        <v>0</v>
      </c>
      <c r="E2027">
        <v>12.3</v>
      </c>
      <c r="F2027">
        <v>6.33</v>
      </c>
      <c r="J2027" s="16"/>
    </row>
    <row r="2028" spans="1:10">
      <c r="A2028" s="8">
        <v>41514.434027777781</v>
      </c>
      <c r="B2028" s="9">
        <v>-4.3924758973661923E-2</v>
      </c>
      <c r="C2028">
        <v>0</v>
      </c>
      <c r="D2028">
        <v>0</v>
      </c>
      <c r="E2028">
        <v>12.33</v>
      </c>
      <c r="F2028">
        <v>6.36</v>
      </c>
      <c r="J2028" s="16">
        <v>1014</v>
      </c>
    </row>
    <row r="2029" spans="1:10">
      <c r="A2029" s="8">
        <v>41514.4375</v>
      </c>
      <c r="B2029" s="9">
        <v>-1.4622658227141969E-2</v>
      </c>
      <c r="C2029">
        <v>0</v>
      </c>
      <c r="D2029">
        <v>0</v>
      </c>
      <c r="E2029">
        <v>12.34</v>
      </c>
      <c r="F2029">
        <v>6.35</v>
      </c>
      <c r="J2029" s="16"/>
    </row>
    <row r="2030" spans="1:10">
      <c r="A2030" s="8">
        <v>41514.440972222219</v>
      </c>
      <c r="B2030" s="9">
        <v>-2.465700225722027E-2</v>
      </c>
      <c r="C2030">
        <v>0</v>
      </c>
      <c r="D2030">
        <v>0</v>
      </c>
      <c r="E2030">
        <v>12.33</v>
      </c>
      <c r="F2030">
        <v>6.35</v>
      </c>
      <c r="J2030" s="16">
        <v>1015</v>
      </c>
    </row>
    <row r="2031" spans="1:10">
      <c r="A2031" s="8">
        <v>41514.444444444445</v>
      </c>
      <c r="B2031" s="9">
        <v>-5.3641146862487971E-3</v>
      </c>
      <c r="C2031">
        <v>0</v>
      </c>
      <c r="D2031">
        <v>0</v>
      </c>
      <c r="E2031">
        <v>12.33</v>
      </c>
      <c r="F2031">
        <v>6.34</v>
      </c>
      <c r="J2031" s="16"/>
    </row>
    <row r="2032" spans="1:10">
      <c r="A2032" s="8">
        <v>41514.447916666664</v>
      </c>
      <c r="B2032" s="9">
        <v>-1.4725198468542075E-2</v>
      </c>
      <c r="C2032">
        <v>0</v>
      </c>
      <c r="D2032">
        <v>0</v>
      </c>
      <c r="E2032">
        <v>12.34</v>
      </c>
      <c r="F2032">
        <v>6.35</v>
      </c>
      <c r="J2032" s="16">
        <v>1016</v>
      </c>
    </row>
    <row r="2033" spans="1:10">
      <c r="A2033" s="8">
        <v>41514.451388888891</v>
      </c>
      <c r="B2033" s="9">
        <v>-3.4043150515602888E-3</v>
      </c>
      <c r="C2033">
        <v>0</v>
      </c>
      <c r="D2033">
        <v>0</v>
      </c>
      <c r="E2033">
        <v>12.39</v>
      </c>
      <c r="F2033">
        <v>6.37</v>
      </c>
      <c r="J2033" s="16"/>
    </row>
    <row r="2034" spans="1:10">
      <c r="A2034" s="8">
        <v>41514.454861111109</v>
      </c>
      <c r="B2034" s="9">
        <v>5.8781933496637323E-3</v>
      </c>
      <c r="C2034">
        <v>0</v>
      </c>
      <c r="D2034">
        <v>0</v>
      </c>
      <c r="E2034">
        <v>12.38</v>
      </c>
      <c r="F2034">
        <v>6.36</v>
      </c>
      <c r="J2034" s="16">
        <v>1017</v>
      </c>
    </row>
    <row r="2035" spans="1:10">
      <c r="A2035" s="8">
        <v>41514.458333333336</v>
      </c>
      <c r="B2035" s="9">
        <v>-1.3488753573272547E-2</v>
      </c>
      <c r="C2035">
        <v>0</v>
      </c>
      <c r="D2035">
        <v>0</v>
      </c>
      <c r="E2035">
        <v>12.38</v>
      </c>
      <c r="F2035">
        <v>6.37</v>
      </c>
      <c r="J2035" s="16"/>
    </row>
    <row r="2036" spans="1:10">
      <c r="A2036" s="8">
        <v>41514.461805555555</v>
      </c>
      <c r="B2036" s="9">
        <v>-2.2846392153158021E-2</v>
      </c>
      <c r="C2036">
        <v>0</v>
      </c>
      <c r="D2036">
        <v>0</v>
      </c>
      <c r="E2036">
        <v>12.39</v>
      </c>
      <c r="F2036">
        <v>6.38</v>
      </c>
      <c r="J2036" s="16">
        <v>1018</v>
      </c>
    </row>
    <row r="2037" spans="1:10">
      <c r="A2037" s="8">
        <v>41514.465277777781</v>
      </c>
      <c r="B2037" s="9">
        <v>6.6445765233225387E-2</v>
      </c>
      <c r="C2037">
        <v>0</v>
      </c>
      <c r="D2037">
        <v>0</v>
      </c>
      <c r="E2037">
        <v>12.46</v>
      </c>
      <c r="F2037">
        <v>6.37</v>
      </c>
      <c r="J2037" s="16"/>
    </row>
    <row r="2038" spans="1:10">
      <c r="A2038" s="8">
        <v>41514.46875</v>
      </c>
      <c r="B2038" s="9">
        <v>3.7048902857274982E-2</v>
      </c>
      <c r="C2038">
        <v>0</v>
      </c>
      <c r="D2038">
        <v>0</v>
      </c>
      <c r="E2038">
        <v>12.45</v>
      </c>
      <c r="F2038">
        <v>6.38</v>
      </c>
      <c r="J2038" s="16">
        <v>1019</v>
      </c>
    </row>
    <row r="2039" spans="1:10">
      <c r="A2039" s="8">
        <v>41514.472222222219</v>
      </c>
      <c r="B2039" s="9">
        <v>8.3432839410549492E-3</v>
      </c>
      <c r="C2039">
        <v>0</v>
      </c>
      <c r="D2039">
        <v>0</v>
      </c>
      <c r="E2039">
        <v>12.46</v>
      </c>
      <c r="F2039">
        <v>6.4</v>
      </c>
      <c r="J2039" s="16"/>
    </row>
    <row r="2040" spans="1:10">
      <c r="A2040" s="8">
        <v>41514.475694444445</v>
      </c>
      <c r="B2040" s="9">
        <v>3.6943147713926663E-2</v>
      </c>
      <c r="C2040">
        <v>0</v>
      </c>
      <c r="D2040">
        <v>0</v>
      </c>
      <c r="E2040">
        <v>12.45</v>
      </c>
      <c r="F2040">
        <v>6.38</v>
      </c>
      <c r="J2040" s="16">
        <v>1020</v>
      </c>
    </row>
    <row r="2041" spans="1:10">
      <c r="A2041" s="8">
        <v>41514.479166666664</v>
      </c>
      <c r="B2041" s="9">
        <v>3.6206450373767865E-2</v>
      </c>
      <c r="C2041">
        <v>0</v>
      </c>
      <c r="D2041">
        <v>0</v>
      </c>
      <c r="E2041">
        <v>12.43</v>
      </c>
      <c r="F2041">
        <v>6.37</v>
      </c>
      <c r="J2041" s="16"/>
    </row>
    <row r="2042" spans="1:10">
      <c r="A2042" s="8">
        <v>41514.545138888891</v>
      </c>
      <c r="B2042" s="9">
        <v>6.1472814685868543E-3</v>
      </c>
      <c r="C2042">
        <v>0</v>
      </c>
      <c r="D2042">
        <v>0</v>
      </c>
      <c r="E2042">
        <v>12.4</v>
      </c>
      <c r="F2042">
        <v>6.37</v>
      </c>
      <c r="J2042" s="16">
        <v>1021</v>
      </c>
    </row>
    <row r="2043" spans="1:10">
      <c r="A2043" s="8">
        <v>41514.548611111109</v>
      </c>
      <c r="B2043" s="9">
        <v>4.7492268015621592E-3</v>
      </c>
      <c r="C2043">
        <v>0</v>
      </c>
      <c r="D2043">
        <v>0</v>
      </c>
      <c r="E2043">
        <v>12.36</v>
      </c>
      <c r="F2043">
        <v>6.35</v>
      </c>
      <c r="J2043" s="16"/>
    </row>
    <row r="2044" spans="1:10">
      <c r="A2044" s="8">
        <v>41514.552083333336</v>
      </c>
      <c r="B2044" s="9">
        <v>-1.5294270288449027E-2</v>
      </c>
      <c r="C2044">
        <v>0</v>
      </c>
      <c r="D2044">
        <v>0</v>
      </c>
      <c r="E2044">
        <v>12.34</v>
      </c>
      <c r="F2044">
        <v>6.35</v>
      </c>
      <c r="J2044" s="16">
        <v>1022</v>
      </c>
    </row>
    <row r="2045" spans="1:10">
      <c r="A2045" s="8">
        <v>41514.555555555555</v>
      </c>
      <c r="B2045" s="9">
        <v>2.4671961755085306E-2</v>
      </c>
      <c r="C2045">
        <v>0</v>
      </c>
      <c r="D2045">
        <v>0</v>
      </c>
      <c r="E2045">
        <v>12.38</v>
      </c>
      <c r="F2045">
        <v>6.35</v>
      </c>
      <c r="J2045" s="16"/>
    </row>
    <row r="2046" spans="1:10">
      <c r="A2046" s="8">
        <v>41514.559027777781</v>
      </c>
      <c r="B2046" s="9">
        <v>-1.4704553498769243E-2</v>
      </c>
      <c r="C2046">
        <v>0</v>
      </c>
      <c r="D2046">
        <v>0</v>
      </c>
      <c r="E2046">
        <v>12.36</v>
      </c>
      <c r="F2046">
        <v>6.36</v>
      </c>
      <c r="J2046" s="16">
        <v>1023</v>
      </c>
    </row>
    <row r="2047" spans="1:10">
      <c r="A2047" s="8">
        <v>41514.5625</v>
      </c>
      <c r="B2047" s="9">
        <v>5.9378496513099038E-3</v>
      </c>
      <c r="C2047">
        <v>0</v>
      </c>
      <c r="D2047">
        <v>0</v>
      </c>
      <c r="E2047">
        <v>12.4</v>
      </c>
      <c r="F2047">
        <v>6.37</v>
      </c>
      <c r="J2047" s="16"/>
    </row>
    <row r="2048" spans="1:10">
      <c r="A2048" s="8">
        <v>41514.565972222219</v>
      </c>
      <c r="B2048" s="9">
        <v>1.521712303990104E-2</v>
      </c>
      <c r="C2048">
        <v>0</v>
      </c>
      <c r="D2048">
        <v>0</v>
      </c>
      <c r="E2048">
        <v>12.39</v>
      </c>
      <c r="F2048">
        <v>6.36</v>
      </c>
      <c r="J2048" s="16">
        <v>1024</v>
      </c>
    </row>
    <row r="2049" spans="1:10">
      <c r="A2049" s="8">
        <v>41514.569444444445</v>
      </c>
      <c r="B2049" s="9">
        <v>-4.155096613278772E-3</v>
      </c>
      <c r="C2049">
        <v>0</v>
      </c>
      <c r="D2049">
        <v>0</v>
      </c>
      <c r="E2049">
        <v>12.39</v>
      </c>
      <c r="F2049">
        <v>6.37</v>
      </c>
      <c r="J2049" s="16"/>
    </row>
    <row r="2050" spans="1:10">
      <c r="A2050" s="8">
        <v>41514.572916666664</v>
      </c>
      <c r="B2050" s="9">
        <v>3.7834558656088049E-2</v>
      </c>
      <c r="C2050">
        <v>0</v>
      </c>
      <c r="D2050">
        <v>0</v>
      </c>
      <c r="E2050">
        <v>12.49</v>
      </c>
      <c r="F2050">
        <v>6.4</v>
      </c>
      <c r="J2050" s="16">
        <v>1025</v>
      </c>
    </row>
    <row r="2051" spans="1:10">
      <c r="A2051" s="8">
        <v>41514.576388888891</v>
      </c>
      <c r="B2051" s="9">
        <v>2.7774293196983393E-2</v>
      </c>
      <c r="C2051">
        <v>0</v>
      </c>
      <c r="D2051">
        <v>0</v>
      </c>
      <c r="E2051">
        <v>12.48</v>
      </c>
      <c r="F2051">
        <v>6.4</v>
      </c>
      <c r="J2051" s="16"/>
    </row>
    <row r="2052" spans="1:10">
      <c r="A2052" s="8">
        <v>41514.579861111109</v>
      </c>
      <c r="B2052" s="9">
        <v>4.8395132925585685E-2</v>
      </c>
      <c r="C2052">
        <v>0</v>
      </c>
      <c r="D2052">
        <v>0</v>
      </c>
      <c r="E2052">
        <v>12.52</v>
      </c>
      <c r="F2052">
        <v>6.41</v>
      </c>
      <c r="J2052" s="16">
        <v>1026</v>
      </c>
    </row>
    <row r="2053" spans="1:10">
      <c r="A2053" s="8">
        <v>41514.583333333336</v>
      </c>
      <c r="B2053" s="9">
        <v>-1.0994413062585792E-2</v>
      </c>
      <c r="C2053">
        <v>0</v>
      </c>
      <c r="D2053">
        <v>0</v>
      </c>
      <c r="E2053">
        <v>12.48</v>
      </c>
      <c r="F2053">
        <v>6.42</v>
      </c>
      <c r="J2053" s="16"/>
    </row>
    <row r="2054" spans="1:10">
      <c r="A2054" s="8">
        <v>41514.586805555555</v>
      </c>
      <c r="B2054" s="9">
        <v>5.6265167811072672E-2</v>
      </c>
      <c r="C2054">
        <v>0</v>
      </c>
      <c r="D2054">
        <v>0</v>
      </c>
      <c r="E2054">
        <v>12.47</v>
      </c>
      <c r="F2054">
        <v>6.38</v>
      </c>
      <c r="J2054" s="16">
        <v>1027</v>
      </c>
    </row>
    <row r="2055" spans="1:10">
      <c r="A2055" s="8">
        <v>41514.590277777781</v>
      </c>
      <c r="B2055" s="9">
        <v>3.7548180000029532E-2</v>
      </c>
      <c r="C2055">
        <v>0</v>
      </c>
      <c r="D2055">
        <v>0</v>
      </c>
      <c r="E2055">
        <v>12.49</v>
      </c>
      <c r="F2055">
        <v>6.4</v>
      </c>
      <c r="J2055" s="16"/>
    </row>
    <row r="2056" spans="1:10">
      <c r="A2056" s="8">
        <v>41514.59375</v>
      </c>
      <c r="B2056" s="9">
        <v>2.816398439181296E-2</v>
      </c>
      <c r="C2056">
        <v>0</v>
      </c>
      <c r="D2056">
        <v>0</v>
      </c>
      <c r="E2056">
        <v>12.5</v>
      </c>
      <c r="F2056">
        <v>6.41</v>
      </c>
      <c r="J2056" s="16">
        <v>1028</v>
      </c>
    </row>
    <row r="2057" spans="1:10">
      <c r="A2057" s="8">
        <v>41514.597222222219</v>
      </c>
      <c r="B2057" s="9">
        <v>6.8784148563993355E-2</v>
      </c>
      <c r="C2057">
        <v>0</v>
      </c>
      <c r="D2057">
        <v>0</v>
      </c>
      <c r="E2057">
        <v>12.56</v>
      </c>
      <c r="F2057">
        <v>6.42</v>
      </c>
      <c r="J2057" s="16"/>
    </row>
    <row r="2058" spans="1:10">
      <c r="A2058" s="8">
        <v>41514.600694444445</v>
      </c>
      <c r="B2058" s="9">
        <v>1.9384065715850454E-2</v>
      </c>
      <c r="C2058">
        <v>0</v>
      </c>
      <c r="D2058">
        <v>0</v>
      </c>
      <c r="E2058">
        <v>12.53</v>
      </c>
      <c r="F2058">
        <v>6.43</v>
      </c>
      <c r="J2058" s="16">
        <v>1029</v>
      </c>
    </row>
    <row r="2059" spans="1:10">
      <c r="A2059" s="8">
        <v>41514.604166666664</v>
      </c>
      <c r="B2059" s="9">
        <v>7.3060802091825111E-3</v>
      </c>
      <c r="C2059">
        <v>0</v>
      </c>
      <c r="D2059">
        <v>0</v>
      </c>
      <c r="E2059">
        <v>12.46</v>
      </c>
      <c r="F2059">
        <v>6.4</v>
      </c>
      <c r="J2059" s="16"/>
    </row>
    <row r="2060" spans="1:10">
      <c r="A2060" s="8">
        <v>41514.607638888891</v>
      </c>
      <c r="B2060" s="9">
        <v>4.5910136511039326E-2</v>
      </c>
      <c r="C2060">
        <v>0</v>
      </c>
      <c r="D2060">
        <v>0</v>
      </c>
      <c r="E2060">
        <v>12.46</v>
      </c>
      <c r="F2060">
        <v>6.38</v>
      </c>
      <c r="J2060" s="16">
        <v>1030</v>
      </c>
    </row>
    <row r="2061" spans="1:10">
      <c r="A2061" s="8">
        <v>41514.611111111109</v>
      </c>
      <c r="B2061" s="9">
        <v>3.7872604995006512E-2</v>
      </c>
      <c r="C2061">
        <v>0</v>
      </c>
      <c r="D2061">
        <v>0</v>
      </c>
      <c r="E2061">
        <v>12.51</v>
      </c>
      <c r="F2061">
        <v>6.41</v>
      </c>
      <c r="J2061" s="16"/>
    </row>
    <row r="2062" spans="1:10">
      <c r="A2062" s="8">
        <v>41514.614583333336</v>
      </c>
      <c r="B2062" s="9">
        <v>7.5786756225162691E-2</v>
      </c>
      <c r="C2062">
        <v>0</v>
      </c>
      <c r="D2062">
        <v>0</v>
      </c>
      <c r="E2062">
        <v>12.49</v>
      </c>
      <c r="F2062">
        <v>6.38</v>
      </c>
      <c r="J2062" s="16">
        <v>1031</v>
      </c>
    </row>
    <row r="2063" spans="1:10">
      <c r="A2063" s="8">
        <v>41514.618055555555</v>
      </c>
      <c r="B2063" s="9">
        <v>6.43586007412041E-2</v>
      </c>
      <c r="C2063">
        <v>0</v>
      </c>
      <c r="D2063">
        <v>0</v>
      </c>
      <c r="E2063">
        <v>12.44</v>
      </c>
      <c r="F2063">
        <v>6.36</v>
      </c>
      <c r="J2063" s="16"/>
    </row>
    <row r="2064" spans="1:10">
      <c r="A2064" s="8">
        <v>41514.621527777781</v>
      </c>
      <c r="B2064" s="9">
        <v>4.5636692047204733E-2</v>
      </c>
      <c r="C2064">
        <v>0</v>
      </c>
      <c r="D2064">
        <v>0</v>
      </c>
      <c r="E2064">
        <v>12.46</v>
      </c>
      <c r="F2064">
        <v>6.38</v>
      </c>
      <c r="J2064" s="16">
        <v>1032</v>
      </c>
    </row>
    <row r="2065" spans="1:10">
      <c r="A2065" s="8">
        <v>41514.625</v>
      </c>
      <c r="B2065" s="9">
        <v>7.4223634525684659E-2</v>
      </c>
      <c r="C2065">
        <v>0</v>
      </c>
      <c r="D2065">
        <v>0</v>
      </c>
      <c r="E2065">
        <v>12.45</v>
      </c>
      <c r="F2065">
        <v>6.36</v>
      </c>
      <c r="J2065" s="16"/>
    </row>
    <row r="2066" spans="1:10">
      <c r="A2066" s="8">
        <v>41515.399305555555</v>
      </c>
      <c r="B2066" s="9">
        <v>0.11224440148874255</v>
      </c>
      <c r="C2066">
        <v>0</v>
      </c>
      <c r="D2066">
        <v>0</v>
      </c>
      <c r="E2066">
        <v>12.72</v>
      </c>
      <c r="F2066">
        <v>6.48</v>
      </c>
      <c r="J2066" s="16">
        <v>1033</v>
      </c>
    </row>
    <row r="2067" spans="1:10">
      <c r="A2067" s="8">
        <v>41515.402777777781</v>
      </c>
      <c r="B2067" s="9">
        <v>0.16214597109778356</v>
      </c>
      <c r="C2067">
        <v>0</v>
      </c>
      <c r="D2067">
        <v>0</v>
      </c>
      <c r="E2067">
        <v>12.77</v>
      </c>
      <c r="F2067">
        <v>6.48</v>
      </c>
      <c r="J2067" s="16"/>
    </row>
    <row r="2068" spans="1:10">
      <c r="A2068" s="8">
        <v>41515.40625</v>
      </c>
      <c r="B2068" s="9">
        <v>0.2026971383674277</v>
      </c>
      <c r="C2068">
        <v>1</v>
      </c>
      <c r="D2068">
        <v>1</v>
      </c>
      <c r="E2068">
        <v>12.83</v>
      </c>
      <c r="F2068">
        <v>6.49</v>
      </c>
      <c r="J2068" s="16">
        <v>1034</v>
      </c>
    </row>
    <row r="2069" spans="1:10">
      <c r="A2069" s="8">
        <v>41515.409722222219</v>
      </c>
      <c r="B2069" s="9">
        <v>0.29255327275199089</v>
      </c>
      <c r="C2069">
        <v>1</v>
      </c>
      <c r="D2069">
        <v>0</v>
      </c>
      <c r="E2069">
        <v>12.92</v>
      </c>
      <c r="F2069">
        <v>6.49</v>
      </c>
      <c r="J2069" s="16"/>
    </row>
    <row r="2070" spans="1:10">
      <c r="A2070" s="8">
        <v>41515.413194444445</v>
      </c>
      <c r="B2070" s="9">
        <v>0.25034279679563493</v>
      </c>
      <c r="C2070">
        <v>1</v>
      </c>
      <c r="D2070">
        <v>0</v>
      </c>
      <c r="E2070">
        <v>12.82</v>
      </c>
      <c r="F2070">
        <v>6.46</v>
      </c>
      <c r="J2070" s="16">
        <v>1035</v>
      </c>
    </row>
    <row r="2071" spans="1:10">
      <c r="A2071" s="8">
        <v>41515.416666666664</v>
      </c>
      <c r="B2071" s="9">
        <v>0.25017681848989187</v>
      </c>
      <c r="C2071">
        <v>1</v>
      </c>
      <c r="D2071">
        <v>0</v>
      </c>
      <c r="E2071">
        <v>12.82</v>
      </c>
      <c r="F2071">
        <v>6.46</v>
      </c>
      <c r="J2071" s="16"/>
    </row>
    <row r="2072" spans="1:10">
      <c r="A2072" s="8">
        <v>41515.420138888891</v>
      </c>
      <c r="B2072" s="9">
        <v>0.18933759359606245</v>
      </c>
      <c r="C2072">
        <v>1</v>
      </c>
      <c r="D2072">
        <v>0</v>
      </c>
      <c r="E2072">
        <v>12.74</v>
      </c>
      <c r="F2072">
        <v>6.45</v>
      </c>
      <c r="J2072" s="16">
        <v>1036</v>
      </c>
    </row>
    <row r="2073" spans="1:10">
      <c r="A2073" s="8">
        <v>41515.423611111109</v>
      </c>
      <c r="B2073" s="9">
        <v>0.2192023624868214</v>
      </c>
      <c r="C2073">
        <v>1</v>
      </c>
      <c r="D2073">
        <v>0</v>
      </c>
      <c r="E2073">
        <v>12.77</v>
      </c>
      <c r="F2073">
        <v>6.45</v>
      </c>
      <c r="J2073" s="16"/>
    </row>
    <row r="2074" spans="1:10">
      <c r="A2074" s="8">
        <v>41515.427083333336</v>
      </c>
      <c r="B2074" s="9">
        <v>0.22905248447353915</v>
      </c>
      <c r="C2074">
        <v>1</v>
      </c>
      <c r="D2074">
        <v>0</v>
      </c>
      <c r="E2074">
        <v>12.78</v>
      </c>
      <c r="F2074">
        <v>6.45</v>
      </c>
      <c r="J2074" s="16">
        <v>1037</v>
      </c>
    </row>
    <row r="2075" spans="1:10">
      <c r="A2075" s="8">
        <v>41515.430555555555</v>
      </c>
      <c r="B2075" s="9">
        <v>0.23957055877591432</v>
      </c>
      <c r="C2075">
        <v>1</v>
      </c>
      <c r="D2075">
        <v>0</v>
      </c>
      <c r="E2075">
        <v>12.81</v>
      </c>
      <c r="F2075">
        <v>6.46</v>
      </c>
      <c r="J2075" s="16"/>
    </row>
    <row r="2076" spans="1:10">
      <c r="A2076" s="8">
        <v>41515.434027777781</v>
      </c>
      <c r="B2076" s="9">
        <v>0.19008278876856305</v>
      </c>
      <c r="C2076">
        <v>1</v>
      </c>
      <c r="D2076">
        <v>0</v>
      </c>
      <c r="E2076">
        <v>12.78</v>
      </c>
      <c r="F2076">
        <v>6.47</v>
      </c>
      <c r="J2076" s="16">
        <v>1038</v>
      </c>
    </row>
    <row r="2077" spans="1:10">
      <c r="A2077" s="8">
        <v>41515.4375</v>
      </c>
      <c r="B2077" s="9">
        <v>0.19658526489565037</v>
      </c>
      <c r="C2077">
        <v>1</v>
      </c>
      <c r="D2077">
        <v>0</v>
      </c>
      <c r="E2077">
        <v>12.69</v>
      </c>
      <c r="F2077">
        <v>6.42</v>
      </c>
      <c r="J2077" s="16"/>
    </row>
    <row r="2078" spans="1:10">
      <c r="A2078" s="8">
        <v>41515.440972222219</v>
      </c>
      <c r="B2078" s="9">
        <v>0.17846425796551496</v>
      </c>
      <c r="C2078">
        <v>1</v>
      </c>
      <c r="D2078">
        <v>0</v>
      </c>
      <c r="E2078">
        <v>12.73</v>
      </c>
      <c r="F2078">
        <v>6.45</v>
      </c>
      <c r="J2078" s="16">
        <v>1039</v>
      </c>
    </row>
    <row r="2079" spans="1:10">
      <c r="A2079" s="8">
        <v>41515.444444444445</v>
      </c>
      <c r="B2079" s="9">
        <v>0.17833476944519272</v>
      </c>
      <c r="C2079">
        <v>1</v>
      </c>
      <c r="D2079">
        <v>0</v>
      </c>
      <c r="E2079">
        <v>12.73</v>
      </c>
      <c r="F2079">
        <v>6.45</v>
      </c>
      <c r="J2079" s="16"/>
    </row>
    <row r="2080" spans="1:10">
      <c r="A2080" s="8">
        <v>41515.447916666664</v>
      </c>
      <c r="B2080" s="9">
        <v>0.15820540813949019</v>
      </c>
      <c r="C2080">
        <v>1</v>
      </c>
      <c r="D2080">
        <v>0</v>
      </c>
      <c r="E2080">
        <v>12.71</v>
      </c>
      <c r="F2080">
        <v>6.45</v>
      </c>
      <c r="J2080" s="16">
        <v>1040</v>
      </c>
    </row>
    <row r="2081" spans="1:10">
      <c r="A2081" s="8">
        <v>41515.451388888891</v>
      </c>
      <c r="B2081" s="9">
        <v>0.16741452309383337</v>
      </c>
      <c r="C2081">
        <v>1</v>
      </c>
      <c r="D2081">
        <v>0</v>
      </c>
      <c r="E2081">
        <v>12.7</v>
      </c>
      <c r="F2081">
        <v>6.44</v>
      </c>
      <c r="J2081" s="16"/>
    </row>
    <row r="2082" spans="1:10">
      <c r="A2082" s="8">
        <v>41515.454861111109</v>
      </c>
      <c r="B2082" s="9">
        <v>0.16661975277214519</v>
      </c>
      <c r="C2082">
        <v>1</v>
      </c>
      <c r="D2082">
        <v>0</v>
      </c>
      <c r="E2082">
        <v>12.68</v>
      </c>
      <c r="F2082">
        <v>6.43</v>
      </c>
      <c r="J2082" s="16">
        <v>1041</v>
      </c>
    </row>
    <row r="2083" spans="1:10">
      <c r="A2083" s="8">
        <v>41515.458333333336</v>
      </c>
      <c r="B2083" s="9">
        <v>0.17582600386220842</v>
      </c>
      <c r="C2083">
        <v>1</v>
      </c>
      <c r="D2083">
        <v>0</v>
      </c>
      <c r="E2083">
        <v>12.67</v>
      </c>
      <c r="F2083">
        <v>6.42</v>
      </c>
      <c r="J2083" s="16"/>
    </row>
    <row r="2084" spans="1:10">
      <c r="A2084" s="8">
        <v>41515.461805555555</v>
      </c>
      <c r="B2084" s="9">
        <v>0.17637020229267125</v>
      </c>
      <c r="C2084">
        <v>1</v>
      </c>
      <c r="D2084">
        <v>0</v>
      </c>
      <c r="E2084">
        <v>12.69</v>
      </c>
      <c r="F2084">
        <v>6.43</v>
      </c>
      <c r="J2084" s="16">
        <v>1042</v>
      </c>
    </row>
    <row r="2085" spans="1:10">
      <c r="A2085" s="8">
        <v>41515.465277777781</v>
      </c>
      <c r="B2085" s="9">
        <v>0.17490152710329393</v>
      </c>
      <c r="C2085">
        <v>1</v>
      </c>
      <c r="D2085">
        <v>0</v>
      </c>
      <c r="E2085">
        <v>12.65</v>
      </c>
      <c r="F2085">
        <v>6.41</v>
      </c>
      <c r="J2085" s="16"/>
    </row>
    <row r="2086" spans="1:10">
      <c r="A2086" s="8">
        <v>41515.46875</v>
      </c>
      <c r="B2086" s="9">
        <v>0.14410530282390016</v>
      </c>
      <c r="C2086">
        <v>1</v>
      </c>
      <c r="D2086">
        <v>0</v>
      </c>
      <c r="E2086">
        <v>12.6</v>
      </c>
      <c r="F2086">
        <v>6.4</v>
      </c>
      <c r="J2086" s="16">
        <v>1043</v>
      </c>
    </row>
    <row r="2087" spans="1:10">
      <c r="A2087" s="8">
        <v>41515.472222222219</v>
      </c>
      <c r="B2087" s="9">
        <v>0.17332454691255822</v>
      </c>
      <c r="C2087">
        <v>1</v>
      </c>
      <c r="D2087">
        <v>0</v>
      </c>
      <c r="E2087">
        <v>12.61</v>
      </c>
      <c r="F2087">
        <v>6.39</v>
      </c>
      <c r="J2087" s="16"/>
    </row>
    <row r="2088" spans="1:10">
      <c r="A2088" s="8">
        <v>41515.475694444445</v>
      </c>
      <c r="B2088" s="9">
        <v>0.14387060956269099</v>
      </c>
      <c r="C2088">
        <v>1</v>
      </c>
      <c r="D2088">
        <v>0</v>
      </c>
      <c r="E2088">
        <v>12.6</v>
      </c>
      <c r="F2088">
        <v>6.4</v>
      </c>
      <c r="J2088" s="16">
        <v>1044</v>
      </c>
    </row>
    <row r="2089" spans="1:10">
      <c r="A2089" s="8">
        <v>41515.479166666664</v>
      </c>
      <c r="B2089" s="9">
        <v>0.2137603966681188</v>
      </c>
      <c r="C2089">
        <v>1</v>
      </c>
      <c r="D2089">
        <v>0</v>
      </c>
      <c r="E2089">
        <v>12.67</v>
      </c>
      <c r="F2089">
        <v>6.4</v>
      </c>
      <c r="J2089" s="16"/>
    </row>
    <row r="2090" spans="1:10">
      <c r="A2090" s="8">
        <v>41515.545138888891</v>
      </c>
      <c r="B2090" s="9">
        <v>0.204286332102462</v>
      </c>
      <c r="C2090">
        <v>1</v>
      </c>
      <c r="D2090">
        <v>0</v>
      </c>
      <c r="E2090">
        <v>12.68</v>
      </c>
      <c r="F2090">
        <v>6.41</v>
      </c>
      <c r="J2090" s="16">
        <v>1045</v>
      </c>
    </row>
    <row r="2091" spans="1:10">
      <c r="A2091" s="8">
        <v>41515.548611111109</v>
      </c>
      <c r="B2091" s="9">
        <v>0.19481624149145321</v>
      </c>
      <c r="C2091">
        <v>1</v>
      </c>
      <c r="D2091">
        <v>0</v>
      </c>
      <c r="E2091">
        <v>12.69</v>
      </c>
      <c r="F2091">
        <v>6.42</v>
      </c>
      <c r="J2091" s="16"/>
    </row>
    <row r="2092" spans="1:10">
      <c r="A2092" s="8">
        <v>41515.552083333336</v>
      </c>
      <c r="B2092" s="9">
        <v>0.21535015381199624</v>
      </c>
      <c r="C2092">
        <v>1</v>
      </c>
      <c r="D2092">
        <v>0</v>
      </c>
      <c r="E2092">
        <v>12.73</v>
      </c>
      <c r="F2092">
        <v>6.43</v>
      </c>
      <c r="J2092" s="16">
        <v>1046</v>
      </c>
    </row>
    <row r="2093" spans="1:10">
      <c r="A2093" s="8">
        <v>41515.555555555555</v>
      </c>
      <c r="B2093" s="9">
        <v>0.18520444458973034</v>
      </c>
      <c r="C2093">
        <v>1</v>
      </c>
      <c r="D2093">
        <v>0</v>
      </c>
      <c r="E2093">
        <v>12.7</v>
      </c>
      <c r="F2093">
        <v>6.43</v>
      </c>
      <c r="J2093" s="16"/>
    </row>
    <row r="2094" spans="1:10">
      <c r="A2094" s="8">
        <v>41515.559027777781</v>
      </c>
      <c r="B2094" s="9">
        <v>0.20373567552267718</v>
      </c>
      <c r="C2094">
        <v>1</v>
      </c>
      <c r="D2094">
        <v>0</v>
      </c>
      <c r="E2094">
        <v>12.68</v>
      </c>
      <c r="F2094">
        <v>6.41</v>
      </c>
      <c r="J2094" s="16">
        <v>1047</v>
      </c>
    </row>
    <row r="2095" spans="1:10">
      <c r="A2095" s="8">
        <v>41515.5625</v>
      </c>
      <c r="B2095" s="9">
        <v>0.20426526190662503</v>
      </c>
      <c r="C2095">
        <v>1</v>
      </c>
      <c r="D2095">
        <v>0</v>
      </c>
      <c r="E2095">
        <v>12.7</v>
      </c>
      <c r="F2095">
        <v>6.42</v>
      </c>
      <c r="J2095" s="16"/>
    </row>
    <row r="2096" spans="1:10">
      <c r="A2096" s="8">
        <v>41515.565972222219</v>
      </c>
      <c r="B2096" s="9">
        <v>0.20412556890925099</v>
      </c>
      <c r="C2096">
        <v>1</v>
      </c>
      <c r="D2096">
        <v>0</v>
      </c>
      <c r="E2096">
        <v>12.7</v>
      </c>
      <c r="F2096">
        <v>6.42</v>
      </c>
      <c r="J2096" s="16">
        <v>1048</v>
      </c>
    </row>
    <row r="2097" spans="1:10">
      <c r="A2097" s="8">
        <v>41515.569444444445</v>
      </c>
      <c r="B2097" s="9">
        <v>0.22331778897933791</v>
      </c>
      <c r="C2097">
        <v>1</v>
      </c>
      <c r="D2097">
        <v>0</v>
      </c>
      <c r="E2097">
        <v>12.7</v>
      </c>
      <c r="F2097">
        <v>6.41</v>
      </c>
      <c r="J2097" s="16"/>
    </row>
    <row r="2098" spans="1:10">
      <c r="A2098" s="8">
        <v>41515.572916666664</v>
      </c>
      <c r="B2098" s="9">
        <v>0.23316950193724512</v>
      </c>
      <c r="C2098">
        <v>1</v>
      </c>
      <c r="D2098">
        <v>0</v>
      </c>
      <c r="E2098">
        <v>12.71</v>
      </c>
      <c r="F2098">
        <v>6.41</v>
      </c>
      <c r="J2098" s="16">
        <v>1049</v>
      </c>
    </row>
    <row r="2099" spans="1:10">
      <c r="A2099" s="8">
        <v>41515.576388888891</v>
      </c>
      <c r="B2099" s="9">
        <v>0.2116810467471642</v>
      </c>
      <c r="C2099">
        <v>1</v>
      </c>
      <c r="D2099">
        <v>0</v>
      </c>
      <c r="E2099">
        <v>12.65</v>
      </c>
      <c r="F2099">
        <v>6.39</v>
      </c>
      <c r="J2099" s="16"/>
    </row>
    <row r="2100" spans="1:10">
      <c r="A2100" s="8">
        <v>41515.579861111109</v>
      </c>
      <c r="B2100" s="9">
        <v>0.19153938110706764</v>
      </c>
      <c r="C2100">
        <v>1</v>
      </c>
      <c r="D2100">
        <v>0</v>
      </c>
      <c r="E2100">
        <v>12.63</v>
      </c>
      <c r="F2100">
        <v>6.39</v>
      </c>
      <c r="J2100" s="16">
        <v>1050</v>
      </c>
    </row>
    <row r="2101" spans="1:10">
      <c r="A2101" s="8">
        <v>41515.583333333336</v>
      </c>
      <c r="B2101" s="9">
        <v>0.27074007217769075</v>
      </c>
      <c r="C2101">
        <v>1</v>
      </c>
      <c r="D2101">
        <v>0</v>
      </c>
      <c r="E2101">
        <v>12.69</v>
      </c>
      <c r="F2101">
        <v>6.38</v>
      </c>
      <c r="J2101" s="16"/>
    </row>
    <row r="2102" spans="1:10">
      <c r="A2102" s="8">
        <v>41515.586805555555</v>
      </c>
      <c r="B2102" s="9">
        <v>0.18190501633209993</v>
      </c>
      <c r="C2102">
        <v>1</v>
      </c>
      <c r="D2102">
        <v>0</v>
      </c>
      <c r="E2102">
        <v>12.64</v>
      </c>
      <c r="F2102">
        <v>6.4</v>
      </c>
      <c r="J2102" s="16">
        <v>1051</v>
      </c>
    </row>
    <row r="2103" spans="1:10">
      <c r="A2103" s="8">
        <v>41515.590277777781</v>
      </c>
      <c r="B2103" s="9">
        <v>0.18311106975398</v>
      </c>
      <c r="C2103">
        <v>1</v>
      </c>
      <c r="D2103">
        <v>0</v>
      </c>
      <c r="E2103">
        <v>12.68</v>
      </c>
      <c r="F2103">
        <v>6.42</v>
      </c>
      <c r="J2103" s="16"/>
    </row>
    <row r="2104" spans="1:10">
      <c r="A2104" s="8">
        <v>41515.59375</v>
      </c>
      <c r="B2104" s="9">
        <v>0.22364874579291733</v>
      </c>
      <c r="C2104">
        <v>1</v>
      </c>
      <c r="D2104">
        <v>0</v>
      </c>
      <c r="E2104">
        <v>12.74</v>
      </c>
      <c r="F2104">
        <v>6.43</v>
      </c>
      <c r="J2104" s="16">
        <v>1052</v>
      </c>
    </row>
    <row r="2105" spans="1:10">
      <c r="A2105" s="8">
        <v>41515.597222222219</v>
      </c>
      <c r="B2105" s="9">
        <v>0.18349987187394429</v>
      </c>
      <c r="C2105">
        <v>1</v>
      </c>
      <c r="D2105">
        <v>0</v>
      </c>
      <c r="E2105">
        <v>12.7</v>
      </c>
      <c r="F2105">
        <v>6.43</v>
      </c>
      <c r="J2105" s="16"/>
    </row>
    <row r="2106" spans="1:10">
      <c r="A2106" s="8">
        <v>41515.600694444445</v>
      </c>
      <c r="B2106" s="9">
        <v>0.21270419986471306</v>
      </c>
      <c r="C2106">
        <v>1</v>
      </c>
      <c r="D2106">
        <v>0</v>
      </c>
      <c r="E2106">
        <v>12.71</v>
      </c>
      <c r="F2106">
        <v>6.42</v>
      </c>
      <c r="J2106" s="16">
        <v>1053</v>
      </c>
    </row>
    <row r="2107" spans="1:10">
      <c r="A2107" s="8">
        <v>41515.604166666664</v>
      </c>
      <c r="B2107" s="9">
        <v>0.23256118877054927</v>
      </c>
      <c r="C2107">
        <v>1</v>
      </c>
      <c r="D2107">
        <v>0</v>
      </c>
      <c r="E2107">
        <v>12.73</v>
      </c>
      <c r="F2107">
        <v>6.42</v>
      </c>
      <c r="J2107" s="16"/>
    </row>
    <row r="2108" spans="1:10">
      <c r="A2108" s="8">
        <v>41515.607638888891</v>
      </c>
      <c r="B2108" s="9">
        <v>0.19307447735204813</v>
      </c>
      <c r="C2108">
        <v>1</v>
      </c>
      <c r="D2108">
        <v>0</v>
      </c>
      <c r="E2108">
        <v>12.71</v>
      </c>
      <c r="F2108">
        <v>6.43</v>
      </c>
      <c r="J2108" s="16">
        <v>1054</v>
      </c>
    </row>
    <row r="2109" spans="1:10">
      <c r="A2109" s="8">
        <v>41515.611111111109</v>
      </c>
      <c r="B2109" s="9">
        <v>0.16227505119594215</v>
      </c>
      <c r="C2109">
        <v>1</v>
      </c>
      <c r="D2109">
        <v>0</v>
      </c>
      <c r="E2109">
        <v>12.66</v>
      </c>
      <c r="F2109">
        <v>6.42</v>
      </c>
      <c r="J2109" s="16"/>
    </row>
    <row r="2110" spans="1:10">
      <c r="A2110" s="8">
        <v>41515.614583333336</v>
      </c>
      <c r="B2110" s="9">
        <v>0.22082569139790326</v>
      </c>
      <c r="C2110">
        <v>1</v>
      </c>
      <c r="D2110">
        <v>0</v>
      </c>
      <c r="E2110">
        <v>12.68</v>
      </c>
      <c r="F2110">
        <v>6.4</v>
      </c>
      <c r="J2110" s="16">
        <v>1055</v>
      </c>
    </row>
    <row r="2111" spans="1:10">
      <c r="A2111" s="8">
        <v>41515.618055555555</v>
      </c>
      <c r="B2111" s="9">
        <v>0.22001482846095871</v>
      </c>
      <c r="C2111">
        <v>1</v>
      </c>
      <c r="D2111">
        <v>0</v>
      </c>
      <c r="E2111">
        <v>12.66</v>
      </c>
      <c r="F2111">
        <v>6.39</v>
      </c>
      <c r="J2111" s="16"/>
    </row>
    <row r="2112" spans="1:10">
      <c r="A2112" s="8">
        <v>41515.621527777781</v>
      </c>
      <c r="B2112" s="9">
        <v>0.22987001874638696</v>
      </c>
      <c r="C2112">
        <v>1</v>
      </c>
      <c r="D2112">
        <v>0</v>
      </c>
      <c r="E2112">
        <v>12.67</v>
      </c>
      <c r="F2112">
        <v>6.39</v>
      </c>
      <c r="J2112" s="16">
        <v>1056</v>
      </c>
    </row>
    <row r="2113" spans="1:10">
      <c r="A2113" s="8">
        <v>41515.625</v>
      </c>
      <c r="B2113" s="9">
        <v>0.22905591743525316</v>
      </c>
      <c r="C2113">
        <v>1</v>
      </c>
      <c r="D2113">
        <v>0</v>
      </c>
      <c r="E2113">
        <v>12.65</v>
      </c>
      <c r="F2113">
        <v>6.38</v>
      </c>
      <c r="J2113" s="16"/>
    </row>
    <row r="2114" spans="1:10">
      <c r="A2114" s="8">
        <v>41516.399305555555</v>
      </c>
      <c r="B2114" s="9">
        <v>0.1128941291571491</v>
      </c>
      <c r="C2114">
        <v>1</v>
      </c>
      <c r="D2114">
        <v>0</v>
      </c>
      <c r="E2114">
        <v>12.65</v>
      </c>
      <c r="F2114">
        <v>6.44</v>
      </c>
      <c r="J2114" s="16">
        <v>1057</v>
      </c>
    </row>
    <row r="2115" spans="1:10">
      <c r="A2115" s="8">
        <v>41516.402777777781</v>
      </c>
      <c r="B2115" s="9">
        <v>0.19947731890927517</v>
      </c>
      <c r="C2115">
        <v>1</v>
      </c>
      <c r="D2115">
        <v>0</v>
      </c>
      <c r="E2115">
        <v>12.64</v>
      </c>
      <c r="F2115">
        <v>6.39</v>
      </c>
      <c r="J2115" s="16"/>
    </row>
    <row r="2116" spans="1:10">
      <c r="A2116" s="8">
        <v>41516.40625</v>
      </c>
      <c r="B2116" s="9">
        <v>0.16801433171799945</v>
      </c>
      <c r="C2116">
        <v>1</v>
      </c>
      <c r="D2116">
        <v>0</v>
      </c>
      <c r="E2116">
        <v>12.57</v>
      </c>
      <c r="F2116">
        <v>6.37</v>
      </c>
      <c r="J2116" s="16">
        <v>1058</v>
      </c>
    </row>
    <row r="2117" spans="1:10">
      <c r="A2117" s="8">
        <v>41516.409722222219</v>
      </c>
      <c r="B2117" s="9">
        <v>0.17855914792171151</v>
      </c>
      <c r="C2117">
        <v>1</v>
      </c>
      <c r="D2117">
        <v>0</v>
      </c>
      <c r="E2117">
        <v>12.6</v>
      </c>
      <c r="F2117">
        <v>6.38</v>
      </c>
      <c r="J2117" s="16"/>
    </row>
    <row r="2118" spans="1:10">
      <c r="A2118" s="8">
        <v>41516.413194444445</v>
      </c>
      <c r="B2118" s="9">
        <v>0.13976218534860979</v>
      </c>
      <c r="C2118">
        <v>1</v>
      </c>
      <c r="D2118">
        <v>0</v>
      </c>
      <c r="E2118">
        <v>12.6</v>
      </c>
      <c r="F2118">
        <v>6.4</v>
      </c>
      <c r="J2118" s="16">
        <v>1059</v>
      </c>
    </row>
    <row r="2119" spans="1:10">
      <c r="A2119" s="8">
        <v>41516.416666666664</v>
      </c>
      <c r="B2119" s="9">
        <v>0.20164612632409035</v>
      </c>
      <c r="C2119">
        <v>1</v>
      </c>
      <c r="D2119">
        <v>0</v>
      </c>
      <c r="E2119">
        <v>12.72</v>
      </c>
      <c r="F2119">
        <v>6.43</v>
      </c>
      <c r="J2119" s="16"/>
    </row>
    <row r="2120" spans="1:10">
      <c r="A2120" s="8">
        <v>41516.420138888891</v>
      </c>
      <c r="B2120" s="9">
        <v>0.23416217073762208</v>
      </c>
      <c r="C2120">
        <v>1</v>
      </c>
      <c r="D2120">
        <v>0</v>
      </c>
      <c r="E2120">
        <v>12.83</v>
      </c>
      <c r="F2120">
        <v>6.47</v>
      </c>
      <c r="J2120" s="16">
        <v>1060</v>
      </c>
    </row>
    <row r="2121" spans="1:10">
      <c r="A2121" s="8">
        <v>41516.423611111109</v>
      </c>
      <c r="B2121" s="9">
        <v>0.24599676391545461</v>
      </c>
      <c r="C2121">
        <v>1</v>
      </c>
      <c r="D2121">
        <v>0</v>
      </c>
      <c r="E2121">
        <v>12.9</v>
      </c>
      <c r="F2121">
        <v>6.5</v>
      </c>
      <c r="J2121" s="16"/>
    </row>
    <row r="2122" spans="1:10">
      <c r="A2122" s="8">
        <v>41516.427083333336</v>
      </c>
      <c r="B2122" s="9">
        <v>0.37782346295158692</v>
      </c>
      <c r="C2122">
        <v>1</v>
      </c>
      <c r="D2122">
        <v>0</v>
      </c>
      <c r="E2122">
        <v>13.09</v>
      </c>
      <c r="F2122">
        <v>6.53</v>
      </c>
      <c r="J2122" s="16">
        <v>1061</v>
      </c>
    </row>
    <row r="2123" spans="1:10">
      <c r="A2123" s="8">
        <v>41516.430555555555</v>
      </c>
      <c r="B2123" s="9">
        <v>0.23958268370261609</v>
      </c>
      <c r="C2123">
        <v>1</v>
      </c>
      <c r="D2123">
        <v>0</v>
      </c>
      <c r="E2123">
        <v>13.01</v>
      </c>
      <c r="F2123">
        <v>6.56</v>
      </c>
      <c r="J2123" s="16"/>
    </row>
    <row r="2124" spans="1:10">
      <c r="A2124" s="8">
        <v>41516.434027777781</v>
      </c>
      <c r="B2124" s="9">
        <v>0.26207019460703879</v>
      </c>
      <c r="C2124">
        <v>1</v>
      </c>
      <c r="D2124">
        <v>0</v>
      </c>
      <c r="E2124">
        <v>13.11</v>
      </c>
      <c r="F2124">
        <v>6.6</v>
      </c>
      <c r="J2124" s="16">
        <v>1062</v>
      </c>
    </row>
    <row r="2125" spans="1:10">
      <c r="A2125" s="8">
        <v>41516.4375</v>
      </c>
      <c r="B2125" s="9">
        <v>0.24990956451080965</v>
      </c>
      <c r="C2125">
        <v>1</v>
      </c>
      <c r="D2125">
        <v>0</v>
      </c>
      <c r="E2125">
        <v>13.04</v>
      </c>
      <c r="F2125">
        <v>6.57</v>
      </c>
      <c r="J2125" s="16"/>
    </row>
    <row r="2126" spans="1:10">
      <c r="A2126" s="8">
        <v>41516.440972222219</v>
      </c>
      <c r="B2126" s="9">
        <v>0.23841915686550524</v>
      </c>
      <c r="C2126">
        <v>1</v>
      </c>
      <c r="D2126">
        <v>0</v>
      </c>
      <c r="E2126">
        <v>12.99</v>
      </c>
      <c r="F2126">
        <v>6.55</v>
      </c>
      <c r="J2126" s="16">
        <v>1063</v>
      </c>
    </row>
    <row r="2127" spans="1:10">
      <c r="A2127" s="8">
        <v>41516.444444444445</v>
      </c>
      <c r="B2127" s="9">
        <v>0.2002434404858911</v>
      </c>
      <c r="C2127">
        <v>1</v>
      </c>
      <c r="D2127">
        <v>0</v>
      </c>
      <c r="E2127">
        <v>13.01</v>
      </c>
      <c r="F2127">
        <v>6.58</v>
      </c>
      <c r="J2127" s="16"/>
    </row>
    <row r="2128" spans="1:10">
      <c r="A2128" s="8">
        <v>41516.447916666664</v>
      </c>
      <c r="B2128" s="9">
        <v>0.16811715484827633</v>
      </c>
      <c r="C2128">
        <v>1</v>
      </c>
      <c r="D2128">
        <v>0</v>
      </c>
      <c r="E2128">
        <v>12.92</v>
      </c>
      <c r="F2128">
        <v>6.55</v>
      </c>
      <c r="J2128" s="16">
        <v>1064</v>
      </c>
    </row>
    <row r="2129" spans="1:10">
      <c r="A2129" s="8">
        <v>41516.451388888891</v>
      </c>
      <c r="B2129" s="9">
        <v>0.19600870225309858</v>
      </c>
      <c r="C2129">
        <v>1</v>
      </c>
      <c r="D2129">
        <v>0</v>
      </c>
      <c r="E2129">
        <v>12.89</v>
      </c>
      <c r="F2129">
        <v>6.52</v>
      </c>
      <c r="J2129" s="16"/>
    </row>
    <row r="2130" spans="1:10">
      <c r="A2130" s="8">
        <v>41516.454861111109</v>
      </c>
      <c r="B2130" s="9">
        <v>0.2265318793088576</v>
      </c>
      <c r="C2130">
        <v>1</v>
      </c>
      <c r="D2130">
        <v>0</v>
      </c>
      <c r="E2130">
        <v>12.94</v>
      </c>
      <c r="F2130">
        <v>6.53</v>
      </c>
      <c r="J2130" s="16">
        <v>1065</v>
      </c>
    </row>
    <row r="2131" spans="1:10">
      <c r="A2131" s="8">
        <v>41516.458333333336</v>
      </c>
      <c r="B2131" s="9">
        <v>0.20637884398109679</v>
      </c>
      <c r="C2131">
        <v>1</v>
      </c>
      <c r="D2131">
        <v>0</v>
      </c>
      <c r="E2131">
        <v>12.92</v>
      </c>
      <c r="F2131">
        <v>6.53</v>
      </c>
      <c r="J2131" s="16"/>
    </row>
    <row r="2132" spans="1:10">
      <c r="A2132" s="8">
        <v>41516.461805555555</v>
      </c>
      <c r="B2132" s="9">
        <v>0.24491495711525541</v>
      </c>
      <c r="C2132">
        <v>1</v>
      </c>
      <c r="D2132">
        <v>0</v>
      </c>
      <c r="E2132">
        <v>12.92</v>
      </c>
      <c r="F2132">
        <v>6.51</v>
      </c>
      <c r="J2132" s="16">
        <v>1066</v>
      </c>
    </row>
    <row r="2133" spans="1:10">
      <c r="A2133" s="8">
        <v>41516.465277777781</v>
      </c>
      <c r="B2133" s="9">
        <v>0.2254142040299823</v>
      </c>
      <c r="C2133">
        <v>1</v>
      </c>
      <c r="D2133">
        <v>0</v>
      </c>
      <c r="E2133">
        <v>12.92</v>
      </c>
      <c r="F2133">
        <v>6.52</v>
      </c>
      <c r="J2133" s="16"/>
    </row>
    <row r="2134" spans="1:10">
      <c r="A2134" s="8">
        <v>41516.46875</v>
      </c>
      <c r="B2134" s="9">
        <v>0.17724219934798963</v>
      </c>
      <c r="C2134">
        <v>1</v>
      </c>
      <c r="D2134">
        <v>0</v>
      </c>
      <c r="E2134">
        <v>12.93</v>
      </c>
      <c r="F2134">
        <v>6.55</v>
      </c>
      <c r="J2134" s="16">
        <v>1067</v>
      </c>
    </row>
    <row r="2135" spans="1:10">
      <c r="A2135" s="8">
        <v>41516.472222222219</v>
      </c>
      <c r="B2135" s="9">
        <v>0.26909203897652861</v>
      </c>
      <c r="C2135">
        <v>1</v>
      </c>
      <c r="D2135">
        <v>0</v>
      </c>
      <c r="E2135">
        <v>13.08</v>
      </c>
      <c r="F2135">
        <v>6.58</v>
      </c>
      <c r="J2135" s="16"/>
    </row>
    <row r="2136" spans="1:10">
      <c r="A2136" s="8">
        <v>41516.475694444445</v>
      </c>
      <c r="B2136" s="9">
        <v>0.23891585729933357</v>
      </c>
      <c r="C2136">
        <v>1</v>
      </c>
      <c r="D2136">
        <v>0</v>
      </c>
      <c r="E2136">
        <v>13.05</v>
      </c>
      <c r="F2136">
        <v>6.58</v>
      </c>
      <c r="J2136" s="16">
        <v>1068</v>
      </c>
    </row>
    <row r="2137" spans="1:10">
      <c r="A2137" s="8">
        <v>41516.479166666664</v>
      </c>
      <c r="B2137" s="9">
        <v>0.23875476967571824</v>
      </c>
      <c r="C2137">
        <v>1</v>
      </c>
      <c r="D2137">
        <v>0</v>
      </c>
      <c r="E2137">
        <v>13.05</v>
      </c>
      <c r="F2137">
        <v>6.58</v>
      </c>
      <c r="J2137" s="16"/>
    </row>
    <row r="2138" spans="1:10">
      <c r="A2138" s="8">
        <v>41516.545138888891</v>
      </c>
      <c r="B2138" s="9">
        <v>0.20925281820137026</v>
      </c>
      <c r="C2138">
        <v>1</v>
      </c>
      <c r="D2138">
        <v>0</v>
      </c>
      <c r="E2138">
        <v>13.04</v>
      </c>
      <c r="F2138">
        <v>6.59</v>
      </c>
      <c r="J2138" s="16">
        <v>1069</v>
      </c>
    </row>
    <row r="2139" spans="1:10">
      <c r="A2139" s="8">
        <v>41516.548611111109</v>
      </c>
      <c r="B2139" s="9">
        <v>0.24844742926773949</v>
      </c>
      <c r="C2139">
        <v>1</v>
      </c>
      <c r="D2139">
        <v>0</v>
      </c>
      <c r="E2139">
        <v>13.06</v>
      </c>
      <c r="F2139">
        <v>6.58</v>
      </c>
      <c r="J2139" s="16"/>
    </row>
    <row r="2140" spans="1:10">
      <c r="A2140" s="8">
        <v>41516.552083333336</v>
      </c>
      <c r="B2140" s="9">
        <v>0.25025735450314929</v>
      </c>
      <c r="C2140">
        <v>1</v>
      </c>
      <c r="D2140">
        <v>0</v>
      </c>
      <c r="E2140">
        <v>13.12</v>
      </c>
      <c r="F2140">
        <v>6.61</v>
      </c>
      <c r="J2140" s="16">
        <v>1070</v>
      </c>
    </row>
    <row r="2141" spans="1:10">
      <c r="A2141" s="8">
        <v>41516.555555555555</v>
      </c>
      <c r="B2141" s="9">
        <v>0.23943119024745069</v>
      </c>
      <c r="C2141">
        <v>1</v>
      </c>
      <c r="D2141">
        <v>0</v>
      </c>
      <c r="E2141">
        <v>13.09</v>
      </c>
      <c r="F2141">
        <v>6.6</v>
      </c>
      <c r="J2141" s="16"/>
    </row>
    <row r="2142" spans="1:10">
      <c r="A2142" s="8">
        <v>41516.559027777781</v>
      </c>
      <c r="B2142" s="9">
        <v>0.25795326315562522</v>
      </c>
      <c r="C2142">
        <v>1</v>
      </c>
      <c r="D2142">
        <v>0</v>
      </c>
      <c r="E2142">
        <v>13.07</v>
      </c>
      <c r="F2142">
        <v>6.58</v>
      </c>
      <c r="J2142" s="16">
        <v>1071</v>
      </c>
    </row>
    <row r="2143" spans="1:10">
      <c r="A2143" s="8">
        <v>41516.5625</v>
      </c>
      <c r="B2143" s="9">
        <v>0.26844096132307388</v>
      </c>
      <c r="C2143">
        <v>1</v>
      </c>
      <c r="D2143">
        <v>0</v>
      </c>
      <c r="E2143">
        <v>13.1</v>
      </c>
      <c r="F2143">
        <v>6.59</v>
      </c>
      <c r="J2143" s="16"/>
    </row>
    <row r="2144" spans="1:10">
      <c r="A2144" s="8">
        <v>41516.565972222219</v>
      </c>
      <c r="B2144" s="9">
        <v>0.29892274728651574</v>
      </c>
      <c r="C2144">
        <v>1</v>
      </c>
      <c r="D2144">
        <v>0</v>
      </c>
      <c r="E2144">
        <v>13.15</v>
      </c>
      <c r="F2144">
        <v>6.6</v>
      </c>
      <c r="J2144" s="16">
        <v>1072</v>
      </c>
    </row>
    <row r="2145" spans="1:10">
      <c r="A2145" s="8">
        <v>41516.569444444445</v>
      </c>
      <c r="B2145" s="9">
        <v>0.27938860750308808</v>
      </c>
      <c r="C2145">
        <v>1</v>
      </c>
      <c r="D2145">
        <v>0</v>
      </c>
      <c r="E2145">
        <v>13.15</v>
      </c>
      <c r="F2145">
        <v>6.61</v>
      </c>
      <c r="J2145" s="16"/>
    </row>
    <row r="2146" spans="1:10">
      <c r="A2146" s="8">
        <v>41516.572916666664</v>
      </c>
      <c r="B2146" s="9">
        <v>0.34723581850714719</v>
      </c>
      <c r="C2146">
        <v>1</v>
      </c>
      <c r="D2146">
        <v>0</v>
      </c>
      <c r="E2146">
        <v>13.16</v>
      </c>
      <c r="F2146">
        <v>6.58</v>
      </c>
      <c r="J2146" s="16">
        <v>1073</v>
      </c>
    </row>
    <row r="2147" spans="1:10">
      <c r="A2147" s="8">
        <v>41516.576388888891</v>
      </c>
      <c r="B2147" s="9">
        <v>0.3350521702582559</v>
      </c>
      <c r="C2147">
        <v>1</v>
      </c>
      <c r="D2147">
        <v>0</v>
      </c>
      <c r="E2147">
        <v>13.09</v>
      </c>
      <c r="F2147">
        <v>6.55</v>
      </c>
      <c r="J2147" s="16"/>
    </row>
    <row r="2148" spans="1:10">
      <c r="A2148" s="8">
        <v>41516.579861111109</v>
      </c>
      <c r="B2148" s="9">
        <v>0.30550257682482257</v>
      </c>
      <c r="C2148">
        <v>1</v>
      </c>
      <c r="D2148">
        <v>0</v>
      </c>
      <c r="E2148">
        <v>13.08</v>
      </c>
      <c r="F2148">
        <v>6.56</v>
      </c>
      <c r="J2148" s="16">
        <v>1074</v>
      </c>
    </row>
    <row r="2149" spans="1:10">
      <c r="A2149" s="8">
        <v>41516.583333333336</v>
      </c>
      <c r="B2149" s="9">
        <v>0.32531070183019334</v>
      </c>
      <c r="C2149">
        <v>1</v>
      </c>
      <c r="D2149">
        <v>0</v>
      </c>
      <c r="E2149">
        <v>13.1</v>
      </c>
      <c r="F2149">
        <v>6.56</v>
      </c>
      <c r="J2149" s="16"/>
    </row>
    <row r="2150" spans="1:10">
      <c r="A2150" s="8">
        <v>41516.586805555555</v>
      </c>
      <c r="B2150" s="9">
        <v>0.28576486647333904</v>
      </c>
      <c r="C2150">
        <v>1</v>
      </c>
      <c r="D2150">
        <v>0</v>
      </c>
      <c r="E2150">
        <v>13.08</v>
      </c>
      <c r="F2150">
        <v>6.57</v>
      </c>
      <c r="J2150" s="16">
        <v>1075</v>
      </c>
    </row>
    <row r="2151" spans="1:10">
      <c r="A2151" s="8">
        <v>41516.590277777781</v>
      </c>
      <c r="B2151" s="9">
        <v>0.32492691793444745</v>
      </c>
      <c r="C2151">
        <v>1</v>
      </c>
      <c r="D2151">
        <v>0</v>
      </c>
      <c r="E2151">
        <v>13.1</v>
      </c>
      <c r="F2151">
        <v>6.56</v>
      </c>
      <c r="J2151" s="16"/>
    </row>
    <row r="2152" spans="1:10">
      <c r="A2152" s="8">
        <v>41516.59375</v>
      </c>
      <c r="B2152" s="9">
        <v>0.34210544107754376</v>
      </c>
      <c r="C2152">
        <v>1</v>
      </c>
      <c r="D2152">
        <v>0</v>
      </c>
      <c r="E2152">
        <v>13.04</v>
      </c>
      <c r="F2152">
        <v>6.52</v>
      </c>
      <c r="J2152" s="16">
        <v>1076</v>
      </c>
    </row>
    <row r="2153" spans="1:10">
      <c r="A2153" s="8">
        <v>41516.597222222219</v>
      </c>
      <c r="B2153" s="9">
        <v>0.29124376751896125</v>
      </c>
      <c r="C2153">
        <v>1</v>
      </c>
      <c r="D2153">
        <v>0</v>
      </c>
      <c r="E2153">
        <v>12.97</v>
      </c>
      <c r="F2153">
        <v>6.51</v>
      </c>
      <c r="J2153" s="16"/>
    </row>
    <row r="2154" spans="1:10">
      <c r="A2154" s="8">
        <v>41516.600694444445</v>
      </c>
      <c r="B2154" s="9">
        <v>0.31106214982259789</v>
      </c>
      <c r="C2154">
        <v>1</v>
      </c>
      <c r="D2154">
        <v>0</v>
      </c>
      <c r="E2154">
        <v>12.99</v>
      </c>
      <c r="F2154">
        <v>6.51</v>
      </c>
      <c r="J2154" s="16">
        <v>1077</v>
      </c>
    </row>
    <row r="2155" spans="1:10">
      <c r="A2155" s="8">
        <v>41516.604166666664</v>
      </c>
      <c r="B2155" s="9">
        <v>0.28956266045070872</v>
      </c>
      <c r="C2155">
        <v>1</v>
      </c>
      <c r="D2155">
        <v>0</v>
      </c>
      <c r="E2155">
        <v>12.93</v>
      </c>
      <c r="F2155">
        <v>6.49</v>
      </c>
      <c r="J2155" s="16"/>
    </row>
    <row r="2156" spans="1:10">
      <c r="A2156" s="8">
        <v>41516.607638888891</v>
      </c>
      <c r="B2156" s="9">
        <v>0.25872921403330135</v>
      </c>
      <c r="C2156">
        <v>1</v>
      </c>
      <c r="D2156">
        <v>0</v>
      </c>
      <c r="E2156">
        <v>12.88</v>
      </c>
      <c r="F2156">
        <v>6.48</v>
      </c>
      <c r="J2156" s="16">
        <v>1078</v>
      </c>
    </row>
    <row r="2157" spans="1:10">
      <c r="A2157" s="8">
        <v>41516.611111111109</v>
      </c>
      <c r="B2157" s="9">
        <v>0.26791138436912415</v>
      </c>
      <c r="C2157">
        <v>1</v>
      </c>
      <c r="D2157">
        <v>0</v>
      </c>
      <c r="E2157">
        <v>12.87</v>
      </c>
      <c r="F2157">
        <v>6.47</v>
      </c>
      <c r="J2157" s="16"/>
    </row>
    <row r="2158" spans="1:10">
      <c r="A2158" s="8">
        <v>41516.614583333336</v>
      </c>
      <c r="B2158" s="9">
        <v>0.27839684749618537</v>
      </c>
      <c r="C2158">
        <v>1</v>
      </c>
      <c r="D2158">
        <v>0</v>
      </c>
      <c r="E2158">
        <v>12.9</v>
      </c>
      <c r="F2158">
        <v>6.48</v>
      </c>
      <c r="J2158" s="16">
        <v>1079</v>
      </c>
    </row>
    <row r="2159" spans="1:10">
      <c r="A2159" s="8">
        <v>41516.618055555555</v>
      </c>
      <c r="B2159" s="9">
        <v>0.29887660109641817</v>
      </c>
      <c r="C2159">
        <v>1</v>
      </c>
      <c r="D2159">
        <v>0</v>
      </c>
      <c r="E2159">
        <v>12.94</v>
      </c>
      <c r="F2159">
        <v>6.49</v>
      </c>
      <c r="J2159" s="16"/>
    </row>
    <row r="2160" spans="1:10">
      <c r="A2160" s="8">
        <v>41516.621527777781</v>
      </c>
      <c r="B2160" s="9">
        <v>0.32934582268177098</v>
      </c>
      <c r="C2160">
        <v>1</v>
      </c>
      <c r="D2160">
        <v>0</v>
      </c>
      <c r="E2160">
        <v>12.99</v>
      </c>
      <c r="F2160">
        <v>6.5</v>
      </c>
      <c r="J2160" s="16">
        <v>1080</v>
      </c>
    </row>
    <row r="2161" spans="1:10">
      <c r="A2161" s="8">
        <v>41516.625</v>
      </c>
      <c r="B2161" s="9">
        <v>0.30914709430384707</v>
      </c>
      <c r="C2161">
        <v>1</v>
      </c>
      <c r="D2161">
        <v>0</v>
      </c>
      <c r="E2161">
        <v>12.97</v>
      </c>
      <c r="F2161">
        <v>6.5</v>
      </c>
      <c r="J2161" s="16"/>
    </row>
    <row r="2162" spans="1:10">
      <c r="A2162" s="8">
        <v>41519.399305555555</v>
      </c>
      <c r="B2162" s="9">
        <v>-0.11060565866114185</v>
      </c>
      <c r="C2162">
        <v>0</v>
      </c>
      <c r="D2162">
        <v>2</v>
      </c>
      <c r="E2162">
        <v>12.86</v>
      </c>
      <c r="F2162">
        <v>6.66</v>
      </c>
      <c r="J2162" s="16">
        <v>1081</v>
      </c>
    </row>
    <row r="2163" spans="1:10">
      <c r="A2163" s="8">
        <v>41519.402777777781</v>
      </c>
      <c r="B2163" s="9">
        <v>-0.11320191157765495</v>
      </c>
      <c r="C2163">
        <v>0</v>
      </c>
      <c r="D2163">
        <v>0</v>
      </c>
      <c r="E2163">
        <v>12.78</v>
      </c>
      <c r="F2163">
        <v>6.62</v>
      </c>
      <c r="J2163" s="16"/>
    </row>
    <row r="2164" spans="1:10">
      <c r="A2164" s="8">
        <v>41519.40625</v>
      </c>
      <c r="B2164" s="9">
        <v>-5.449251429361783E-2</v>
      </c>
      <c r="C2164">
        <v>0</v>
      </c>
      <c r="D2164">
        <v>0</v>
      </c>
      <c r="E2164">
        <v>12.8</v>
      </c>
      <c r="F2164">
        <v>6.6</v>
      </c>
      <c r="J2164" s="16">
        <v>1082</v>
      </c>
    </row>
    <row r="2165" spans="1:10">
      <c r="A2165" s="8">
        <v>41519.409722222219</v>
      </c>
      <c r="B2165" s="9">
        <v>-1.5159855878356041E-2</v>
      </c>
      <c r="C2165">
        <v>0</v>
      </c>
      <c r="D2165">
        <v>0</v>
      </c>
      <c r="E2165">
        <v>12.82</v>
      </c>
      <c r="F2165">
        <v>6.59</v>
      </c>
      <c r="J2165" s="16"/>
    </row>
    <row r="2166" spans="1:10">
      <c r="A2166" s="8">
        <v>41519.413194444445</v>
      </c>
      <c r="B2166" s="9">
        <v>-0.16997638392142694</v>
      </c>
      <c r="C2166">
        <v>0</v>
      </c>
      <c r="D2166">
        <v>0</v>
      </c>
      <c r="E2166">
        <v>12.82</v>
      </c>
      <c r="F2166">
        <v>6.67</v>
      </c>
      <c r="J2166" s="16">
        <v>1083</v>
      </c>
    </row>
    <row r="2167" spans="1:10">
      <c r="A2167" s="8">
        <v>41519.416666666664</v>
      </c>
      <c r="B2167" s="9">
        <v>-0.14601985048610605</v>
      </c>
      <c r="C2167">
        <v>0</v>
      </c>
      <c r="D2167">
        <v>0</v>
      </c>
      <c r="E2167">
        <v>12.96</v>
      </c>
      <c r="F2167">
        <v>6.73</v>
      </c>
      <c r="J2167" s="16"/>
    </row>
    <row r="2168" spans="1:10">
      <c r="A2168" s="8">
        <v>41519.420138888891</v>
      </c>
      <c r="B2168" s="9">
        <v>-0.21403157730175931</v>
      </c>
      <c r="C2168">
        <v>2</v>
      </c>
      <c r="D2168">
        <v>1</v>
      </c>
      <c r="E2168">
        <v>12.95</v>
      </c>
      <c r="F2168">
        <v>6.76</v>
      </c>
      <c r="J2168" s="16">
        <v>1084</v>
      </c>
    </row>
    <row r="2169" spans="1:10">
      <c r="A2169" s="8">
        <v>41519.423611111109</v>
      </c>
      <c r="B2169" s="9">
        <v>-9.5922227983937944E-2</v>
      </c>
      <c r="C2169">
        <v>2</v>
      </c>
      <c r="D2169">
        <v>0</v>
      </c>
      <c r="E2169">
        <v>13.01</v>
      </c>
      <c r="F2169">
        <v>6.73</v>
      </c>
      <c r="J2169" s="16"/>
    </row>
    <row r="2170" spans="1:10">
      <c r="A2170" s="8">
        <v>41519.427083333336</v>
      </c>
      <c r="B2170" s="9">
        <v>-0.16656908931967668</v>
      </c>
      <c r="C2170">
        <v>2</v>
      </c>
      <c r="D2170">
        <v>0</v>
      </c>
      <c r="E2170">
        <v>12.92</v>
      </c>
      <c r="F2170">
        <v>6.72</v>
      </c>
      <c r="J2170" s="16">
        <v>1085</v>
      </c>
    </row>
    <row r="2171" spans="1:10">
      <c r="A2171" s="8">
        <v>41519.430555555555</v>
      </c>
      <c r="B2171" s="9">
        <v>-0.22587498377900656</v>
      </c>
      <c r="C2171">
        <v>2</v>
      </c>
      <c r="D2171">
        <v>0</v>
      </c>
      <c r="E2171">
        <v>12.88</v>
      </c>
      <c r="F2171">
        <v>6.73</v>
      </c>
      <c r="J2171" s="16"/>
    </row>
    <row r="2172" spans="1:10">
      <c r="A2172" s="8">
        <v>41519.434027777781</v>
      </c>
      <c r="B2172" s="9">
        <v>-0.15384511633026382</v>
      </c>
      <c r="C2172">
        <v>2</v>
      </c>
      <c r="D2172">
        <v>0</v>
      </c>
      <c r="E2172">
        <v>13.01</v>
      </c>
      <c r="F2172">
        <v>6.76</v>
      </c>
      <c r="J2172" s="16">
        <v>1086</v>
      </c>
    </row>
    <row r="2173" spans="1:10">
      <c r="A2173" s="8">
        <v>41519.4375</v>
      </c>
      <c r="B2173" s="9">
        <v>-0.14576762560132001</v>
      </c>
      <c r="C2173">
        <v>2</v>
      </c>
      <c r="D2173">
        <v>0</v>
      </c>
      <c r="E2173">
        <v>12.96</v>
      </c>
      <c r="F2173">
        <v>6.73</v>
      </c>
      <c r="J2173" s="16"/>
    </row>
    <row r="2174" spans="1:10">
      <c r="A2174" s="8">
        <v>41519.440972222219</v>
      </c>
      <c r="B2174" s="9">
        <v>-9.7042018455966314E-2</v>
      </c>
      <c r="C2174">
        <v>2</v>
      </c>
      <c r="D2174">
        <v>0</v>
      </c>
      <c r="E2174">
        <v>12.97</v>
      </c>
      <c r="F2174">
        <v>6.71</v>
      </c>
      <c r="J2174" s="16">
        <v>1087</v>
      </c>
    </row>
    <row r="2175" spans="1:10">
      <c r="A2175" s="8">
        <v>41519.444444444445</v>
      </c>
      <c r="B2175" s="9">
        <v>-1.9646801439224745E-2</v>
      </c>
      <c r="C2175">
        <v>2</v>
      </c>
      <c r="D2175">
        <v>0</v>
      </c>
      <c r="E2175">
        <v>12.97</v>
      </c>
      <c r="F2175">
        <v>6.67</v>
      </c>
      <c r="J2175" s="16"/>
    </row>
    <row r="2176" spans="1:10">
      <c r="A2176" s="8">
        <v>41519.447916666664</v>
      </c>
      <c r="B2176" s="9">
        <v>-7.8374217769659069E-2</v>
      </c>
      <c r="C2176">
        <v>2</v>
      </c>
      <c r="D2176">
        <v>0</v>
      </c>
      <c r="E2176">
        <v>12.95</v>
      </c>
      <c r="F2176">
        <v>6.69</v>
      </c>
      <c r="J2176" s="16">
        <v>1088</v>
      </c>
    </row>
    <row r="2177" spans="1:10">
      <c r="A2177" s="8">
        <v>41519.451388888891</v>
      </c>
      <c r="B2177" s="9">
        <v>-3.1640902593461348E-2</v>
      </c>
      <c r="C2177">
        <v>2</v>
      </c>
      <c r="D2177">
        <v>0</v>
      </c>
      <c r="E2177">
        <v>12.9</v>
      </c>
      <c r="F2177">
        <v>6.64</v>
      </c>
      <c r="J2177" s="16"/>
    </row>
    <row r="2178" spans="1:10">
      <c r="A2178" s="8">
        <v>41519.454861111109</v>
      </c>
      <c r="B2178" s="9">
        <v>-8.8404246510576698E-2</v>
      </c>
      <c r="C2178">
        <v>2</v>
      </c>
      <c r="D2178">
        <v>0</v>
      </c>
      <c r="E2178">
        <v>12.94</v>
      </c>
      <c r="F2178">
        <v>6.69</v>
      </c>
      <c r="J2178" s="16">
        <v>1089</v>
      </c>
    </row>
    <row r="2179" spans="1:10">
      <c r="A2179" s="8">
        <v>41519.458333333336</v>
      </c>
      <c r="B2179" s="9">
        <v>-0.13448675554065898</v>
      </c>
      <c r="C2179">
        <v>2</v>
      </c>
      <c r="D2179">
        <v>0</v>
      </c>
      <c r="E2179">
        <v>13.01</v>
      </c>
      <c r="F2179">
        <v>6.75</v>
      </c>
      <c r="J2179" s="16"/>
    </row>
    <row r="2180" spans="1:10">
      <c r="A2180" s="8">
        <v>41519.461805555555</v>
      </c>
      <c r="B2180" s="9">
        <v>-3.5766747267790208E-2</v>
      </c>
      <c r="C2180">
        <v>2</v>
      </c>
      <c r="D2180">
        <v>0</v>
      </c>
      <c r="E2180">
        <v>13.07</v>
      </c>
      <c r="F2180">
        <v>6.73</v>
      </c>
      <c r="J2180" s="16">
        <v>1090</v>
      </c>
    </row>
    <row r="2181" spans="1:10">
      <c r="A2181" s="8">
        <v>41519.465277777781</v>
      </c>
      <c r="B2181" s="9">
        <v>-2.4486550806092452E-2</v>
      </c>
      <c r="C2181">
        <v>2</v>
      </c>
      <c r="D2181">
        <v>0</v>
      </c>
      <c r="E2181">
        <v>13.12</v>
      </c>
      <c r="F2181">
        <v>6.75</v>
      </c>
      <c r="J2181" s="16"/>
    </row>
    <row r="2182" spans="1:10">
      <c r="A2182" s="8">
        <v>41519.46875</v>
      </c>
      <c r="B2182" s="9">
        <v>-6.4752798833544317E-3</v>
      </c>
      <c r="C2182">
        <v>2</v>
      </c>
      <c r="D2182">
        <v>0</v>
      </c>
      <c r="E2182">
        <v>13.08</v>
      </c>
      <c r="F2182">
        <v>6.72</v>
      </c>
      <c r="J2182" s="16">
        <v>1091</v>
      </c>
    </row>
    <row r="2183" spans="1:10">
      <c r="A2183" s="8">
        <v>41519.472222222219</v>
      </c>
      <c r="B2183" s="9">
        <v>1.4137430999773784E-2</v>
      </c>
      <c r="C2183">
        <v>0</v>
      </c>
      <c r="D2183">
        <v>2</v>
      </c>
      <c r="E2183">
        <v>13.12</v>
      </c>
      <c r="F2183">
        <v>6.73</v>
      </c>
      <c r="J2183" s="16"/>
    </row>
    <row r="2184" spans="1:10">
      <c r="A2184" s="8">
        <v>41519.475694444445</v>
      </c>
      <c r="B2184" s="9">
        <v>-1.5260506808165417E-2</v>
      </c>
      <c r="C2184">
        <v>0</v>
      </c>
      <c r="D2184">
        <v>0</v>
      </c>
      <c r="E2184">
        <v>13.11</v>
      </c>
      <c r="F2184">
        <v>6.74</v>
      </c>
      <c r="J2184" s="16">
        <v>1092</v>
      </c>
    </row>
    <row r="2185" spans="1:10">
      <c r="A2185" s="8">
        <v>41519.479166666664</v>
      </c>
      <c r="B2185" s="9">
        <v>2.6661151832919686E-2</v>
      </c>
      <c r="C2185">
        <v>0</v>
      </c>
      <c r="D2185">
        <v>0</v>
      </c>
      <c r="E2185">
        <v>13.21</v>
      </c>
      <c r="F2185">
        <v>6.77</v>
      </c>
      <c r="J2185" s="16"/>
    </row>
    <row r="2186" spans="1:10">
      <c r="A2186" s="8">
        <v>41519.545138888891</v>
      </c>
      <c r="B2186" s="9">
        <v>9.3342213772831542E-2</v>
      </c>
      <c r="C2186">
        <v>0</v>
      </c>
      <c r="D2186">
        <v>0</v>
      </c>
      <c r="E2186">
        <v>13.18</v>
      </c>
      <c r="F2186">
        <v>6.72</v>
      </c>
      <c r="J2186" s="16">
        <v>1093</v>
      </c>
    </row>
    <row r="2187" spans="1:10">
      <c r="A2187" s="8">
        <v>41519.548611111109</v>
      </c>
      <c r="B2187" s="9">
        <v>0.10325197996143783</v>
      </c>
      <c r="C2187">
        <v>0</v>
      </c>
      <c r="D2187">
        <v>0</v>
      </c>
      <c r="E2187">
        <v>13.19</v>
      </c>
      <c r="F2187">
        <v>6.72</v>
      </c>
      <c r="J2187" s="16"/>
    </row>
    <row r="2188" spans="1:10">
      <c r="A2188" s="8">
        <v>41519.552083333336</v>
      </c>
      <c r="B2188" s="9">
        <v>1.4460855594509894E-2</v>
      </c>
      <c r="C2188">
        <v>0</v>
      </c>
      <c r="D2188">
        <v>0</v>
      </c>
      <c r="E2188">
        <v>13.14</v>
      </c>
      <c r="F2188">
        <v>6.74</v>
      </c>
      <c r="J2188" s="16">
        <v>1094</v>
      </c>
    </row>
    <row r="2189" spans="1:10">
      <c r="A2189" s="8">
        <v>41519.555555555555</v>
      </c>
      <c r="B2189" s="9">
        <v>7.3758318655913271E-2</v>
      </c>
      <c r="C2189">
        <v>0</v>
      </c>
      <c r="D2189">
        <v>0</v>
      </c>
      <c r="E2189">
        <v>13.18</v>
      </c>
      <c r="F2189">
        <v>6.73</v>
      </c>
      <c r="J2189" s="16"/>
    </row>
    <row r="2190" spans="1:10">
      <c r="A2190" s="8">
        <v>41519.559027777781</v>
      </c>
      <c r="B2190" s="9">
        <v>5.4981561752114175E-2</v>
      </c>
      <c r="C2190">
        <v>0</v>
      </c>
      <c r="D2190">
        <v>0</v>
      </c>
      <c r="E2190">
        <v>13.2</v>
      </c>
      <c r="F2190">
        <v>6.75</v>
      </c>
      <c r="J2190" s="16">
        <v>1095</v>
      </c>
    </row>
    <row r="2191" spans="1:10">
      <c r="A2191" s="8">
        <v>41519.5625</v>
      </c>
      <c r="B2191" s="9">
        <v>2.5561983896295118E-2</v>
      </c>
      <c r="C2191">
        <v>0</v>
      </c>
      <c r="D2191">
        <v>0</v>
      </c>
      <c r="E2191">
        <v>13.19</v>
      </c>
      <c r="F2191">
        <v>6.76</v>
      </c>
      <c r="J2191" s="16"/>
    </row>
    <row r="2192" spans="1:10">
      <c r="A2192" s="8">
        <v>41519.565972222219</v>
      </c>
      <c r="B2192" s="9">
        <v>-5.1461362469786137E-3</v>
      </c>
      <c r="C2192">
        <v>0</v>
      </c>
      <c r="D2192">
        <v>0</v>
      </c>
      <c r="E2192">
        <v>13.14</v>
      </c>
      <c r="F2192">
        <v>6.75</v>
      </c>
      <c r="J2192" s="16">
        <v>1096</v>
      </c>
    </row>
    <row r="2193" spans="1:10">
      <c r="A2193" s="8">
        <v>41519.569444444445</v>
      </c>
      <c r="B2193" s="9">
        <v>2.6116407075457218E-2</v>
      </c>
      <c r="C2193">
        <v>0</v>
      </c>
      <c r="D2193">
        <v>0</v>
      </c>
      <c r="E2193">
        <v>13.21</v>
      </c>
      <c r="F2193">
        <v>6.77</v>
      </c>
      <c r="J2193" s="16"/>
    </row>
    <row r="2194" spans="1:10">
      <c r="A2194" s="8">
        <v>41519.572916666664</v>
      </c>
      <c r="B2194" s="9">
        <v>1.6059547543897892E-2</v>
      </c>
      <c r="C2194">
        <v>0</v>
      </c>
      <c r="D2194">
        <v>0</v>
      </c>
      <c r="E2194">
        <v>13.2</v>
      </c>
      <c r="F2194">
        <v>6.77</v>
      </c>
      <c r="J2194" s="16">
        <v>1097</v>
      </c>
    </row>
    <row r="2195" spans="1:10">
      <c r="A2195" s="8">
        <v>41519.576388888891</v>
      </c>
      <c r="B2195" s="9">
        <v>1.5356426956944461E-2</v>
      </c>
      <c r="C2195">
        <v>0</v>
      </c>
      <c r="D2195">
        <v>0</v>
      </c>
      <c r="E2195">
        <v>13.18</v>
      </c>
      <c r="F2195">
        <v>6.76</v>
      </c>
      <c r="J2195" s="16"/>
    </row>
    <row r="2196" spans="1:10">
      <c r="A2196" s="8">
        <v>41519.579861111109</v>
      </c>
      <c r="B2196" s="9">
        <v>1.4002561736867605E-2</v>
      </c>
      <c r="C2196">
        <v>0</v>
      </c>
      <c r="D2196">
        <v>0</v>
      </c>
      <c r="E2196">
        <v>13.14</v>
      </c>
      <c r="F2196">
        <v>6.74</v>
      </c>
      <c r="J2196" s="16">
        <v>1098</v>
      </c>
    </row>
    <row r="2197" spans="1:10">
      <c r="A2197" s="8">
        <v>41519.583333333336</v>
      </c>
      <c r="B2197" s="9">
        <v>3.3301141876847254E-2</v>
      </c>
      <c r="C2197">
        <v>0</v>
      </c>
      <c r="D2197">
        <v>0</v>
      </c>
      <c r="E2197">
        <v>13.14</v>
      </c>
      <c r="F2197">
        <v>6.73</v>
      </c>
      <c r="J2197" s="16"/>
    </row>
    <row r="2198" spans="1:10">
      <c r="A2198" s="8">
        <v>41519.586805555555</v>
      </c>
      <c r="B2198" s="9">
        <v>-6.758559064609912E-3</v>
      </c>
      <c r="C2198">
        <v>0</v>
      </c>
      <c r="D2198">
        <v>0</v>
      </c>
      <c r="E2198">
        <v>13.1</v>
      </c>
      <c r="F2198">
        <v>6.73</v>
      </c>
      <c r="J2198" s="16">
        <v>1099</v>
      </c>
    </row>
    <row r="2199" spans="1:10">
      <c r="A2199" s="8">
        <v>41519.590277777781</v>
      </c>
      <c r="B2199" s="9">
        <v>2.0597431081579146E-2</v>
      </c>
      <c r="C2199">
        <v>0</v>
      </c>
      <c r="D2199">
        <v>0</v>
      </c>
      <c r="E2199">
        <v>13.05</v>
      </c>
      <c r="F2199">
        <v>6.69</v>
      </c>
      <c r="J2199" s="16"/>
    </row>
    <row r="2200" spans="1:10">
      <c r="A2200" s="8">
        <v>41519.59375</v>
      </c>
      <c r="B2200" s="9">
        <v>2.0544824789255969E-2</v>
      </c>
      <c r="C2200">
        <v>0</v>
      </c>
      <c r="D2200">
        <v>0</v>
      </c>
      <c r="E2200">
        <v>13.05</v>
      </c>
      <c r="F2200">
        <v>6.69</v>
      </c>
      <c r="J2200" s="16">
        <v>1100</v>
      </c>
    </row>
    <row r="2201" spans="1:10">
      <c r="A2201" s="8">
        <v>41519.597222222219</v>
      </c>
      <c r="B2201" s="9">
        <v>3.1794227965249292E-2</v>
      </c>
      <c r="C2201">
        <v>0</v>
      </c>
      <c r="D2201">
        <v>0</v>
      </c>
      <c r="E2201">
        <v>13.1</v>
      </c>
      <c r="F2201">
        <v>6.71</v>
      </c>
      <c r="J2201" s="16"/>
    </row>
    <row r="2202" spans="1:10">
      <c r="A2202" s="8">
        <v>41519.600694444445</v>
      </c>
      <c r="B2202" s="9">
        <v>-6.9624628468633459E-3</v>
      </c>
      <c r="C2202">
        <v>0</v>
      </c>
      <c r="D2202">
        <v>0</v>
      </c>
      <c r="E2202">
        <v>13.1</v>
      </c>
      <c r="F2202">
        <v>6.73</v>
      </c>
      <c r="J2202" s="16">
        <v>1101</v>
      </c>
    </row>
    <row r="2203" spans="1:10">
      <c r="A2203" s="8">
        <v>41519.604166666664</v>
      </c>
      <c r="B2203" s="9">
        <v>8.1696585685212611E-2</v>
      </c>
      <c r="C2203">
        <v>0</v>
      </c>
      <c r="D2203">
        <v>0</v>
      </c>
      <c r="E2203">
        <v>13.15</v>
      </c>
      <c r="F2203">
        <v>6.71</v>
      </c>
      <c r="J2203" s="16"/>
    </row>
    <row r="2204" spans="1:10">
      <c r="A2204" s="8">
        <v>41519.607638888891</v>
      </c>
      <c r="B2204" s="9">
        <v>2.1613214579319376E-2</v>
      </c>
      <c r="C2204">
        <v>0</v>
      </c>
      <c r="D2204">
        <v>0</v>
      </c>
      <c r="E2204">
        <v>13.09</v>
      </c>
      <c r="F2204">
        <v>6.71</v>
      </c>
      <c r="J2204" s="16">
        <v>1102</v>
      </c>
    </row>
    <row r="2205" spans="1:10">
      <c r="A2205" s="8">
        <v>41519.611111111109</v>
      </c>
      <c r="B2205" s="9">
        <v>3.0258659109752742E-2</v>
      </c>
      <c r="C2205">
        <v>0</v>
      </c>
      <c r="D2205">
        <v>0</v>
      </c>
      <c r="E2205">
        <v>13.06</v>
      </c>
      <c r="F2205">
        <v>6.69</v>
      </c>
      <c r="J2205" s="16"/>
    </row>
    <row r="2206" spans="1:10">
      <c r="A2206" s="8">
        <v>41519.614583333336</v>
      </c>
      <c r="B2206" s="9">
        <v>3.0201412321067281E-2</v>
      </c>
      <c r="C2206">
        <v>0</v>
      </c>
      <c r="D2206">
        <v>0</v>
      </c>
      <c r="E2206">
        <v>13.06</v>
      </c>
      <c r="F2206">
        <v>6.69</v>
      </c>
      <c r="J2206" s="16">
        <v>1103</v>
      </c>
    </row>
    <row r="2207" spans="1:10">
      <c r="A2207" s="8">
        <v>41519.618055555555</v>
      </c>
      <c r="B2207" s="9">
        <v>5.0144222364833027E-2</v>
      </c>
      <c r="C2207">
        <v>0</v>
      </c>
      <c r="D2207">
        <v>0</v>
      </c>
      <c r="E2207">
        <v>13.08</v>
      </c>
      <c r="F2207">
        <v>6.69</v>
      </c>
      <c r="J2207" s="16"/>
    </row>
    <row r="2208" spans="1:10">
      <c r="A2208" s="8">
        <v>41519.621527777781</v>
      </c>
      <c r="B2208" s="9">
        <v>5.07275245162256E-2</v>
      </c>
      <c r="C2208">
        <v>0</v>
      </c>
      <c r="D2208">
        <v>0</v>
      </c>
      <c r="E2208">
        <v>13.1</v>
      </c>
      <c r="F2208">
        <v>6.7</v>
      </c>
      <c r="J2208" s="16">
        <v>1104</v>
      </c>
    </row>
    <row r="2209" spans="1:10">
      <c r="A2209" s="8">
        <v>41519.625</v>
      </c>
      <c r="B2209" s="9">
        <v>3.1310268619225326E-2</v>
      </c>
      <c r="C2209">
        <v>0</v>
      </c>
      <c r="D2209">
        <v>0</v>
      </c>
      <c r="E2209">
        <v>13.1</v>
      </c>
      <c r="F2209">
        <v>6.71</v>
      </c>
      <c r="J2209" s="16"/>
    </row>
    <row r="2210" spans="1:10">
      <c r="A2210" s="8">
        <v>41520.399305555555</v>
      </c>
      <c r="B2210" s="9">
        <v>8.6050902288103373E-2</v>
      </c>
      <c r="C2210">
        <v>0</v>
      </c>
      <c r="D2210">
        <v>0</v>
      </c>
      <c r="E2210">
        <v>13</v>
      </c>
      <c r="F2210">
        <v>6.63</v>
      </c>
      <c r="J2210" s="16">
        <v>1105</v>
      </c>
    </row>
    <row r="2211" spans="1:10">
      <c r="A2211" s="8">
        <v>41520.402777777781</v>
      </c>
      <c r="B2211" s="9">
        <v>9.5317625535771569E-2</v>
      </c>
      <c r="C2211">
        <v>0</v>
      </c>
      <c r="D2211">
        <v>0</v>
      </c>
      <c r="E2211">
        <v>12.99</v>
      </c>
      <c r="F2211">
        <v>6.62</v>
      </c>
      <c r="J2211" s="16"/>
    </row>
    <row r="2212" spans="1:10">
      <c r="A2212" s="8">
        <v>41520.40625</v>
      </c>
      <c r="B2212" s="9">
        <v>6.5230192233373188E-2</v>
      </c>
      <c r="C2212">
        <v>0</v>
      </c>
      <c r="D2212">
        <v>0</v>
      </c>
      <c r="E2212">
        <v>12.96</v>
      </c>
      <c r="F2212">
        <v>6.62</v>
      </c>
      <c r="J2212" s="16">
        <v>1106</v>
      </c>
    </row>
    <row r="2213" spans="1:10">
      <c r="A2213" s="8">
        <v>41520.409722222219</v>
      </c>
      <c r="B2213" s="9">
        <v>6.6456988690743415E-2</v>
      </c>
      <c r="C2213">
        <v>0</v>
      </c>
      <c r="D2213">
        <v>0</v>
      </c>
      <c r="E2213">
        <v>13</v>
      </c>
      <c r="F2213">
        <v>6.64</v>
      </c>
      <c r="J2213" s="16"/>
    </row>
    <row r="2214" spans="1:10">
      <c r="A2214" s="8">
        <v>41520.413194444445</v>
      </c>
      <c r="B2214" s="9">
        <v>5.7682560079505521E-2</v>
      </c>
      <c r="C2214">
        <v>0</v>
      </c>
      <c r="D2214">
        <v>0</v>
      </c>
      <c r="E2214">
        <v>13.03</v>
      </c>
      <c r="F2214">
        <v>6.66</v>
      </c>
      <c r="J2214" s="16">
        <v>1107</v>
      </c>
    </row>
    <row r="2215" spans="1:10">
      <c r="A2215" s="8">
        <v>41520.416666666664</v>
      </c>
      <c r="B2215" s="9">
        <v>0.1282622250198327</v>
      </c>
      <c r="C2215">
        <v>0</v>
      </c>
      <c r="D2215">
        <v>0</v>
      </c>
      <c r="E2215">
        <v>13.12</v>
      </c>
      <c r="F2215">
        <v>6.67</v>
      </c>
      <c r="J2215" s="16"/>
    </row>
    <row r="2216" spans="1:10">
      <c r="A2216" s="8">
        <v>41520.420138888891</v>
      </c>
      <c r="B2216" s="9">
        <v>0.14620916533699752</v>
      </c>
      <c r="C2216">
        <v>0</v>
      </c>
      <c r="D2216">
        <v>0</v>
      </c>
      <c r="E2216">
        <v>13.08</v>
      </c>
      <c r="F2216">
        <v>6.64</v>
      </c>
      <c r="J2216" s="16">
        <v>1108</v>
      </c>
    </row>
    <row r="2217" spans="1:10">
      <c r="A2217" s="8">
        <v>41520.423611111109</v>
      </c>
      <c r="B2217" s="9">
        <v>0.10258925952262683</v>
      </c>
      <c r="C2217">
        <v>0</v>
      </c>
      <c r="D2217">
        <v>0</v>
      </c>
      <c r="E2217">
        <v>13.23</v>
      </c>
      <c r="F2217">
        <v>6.74</v>
      </c>
      <c r="J2217" s="16"/>
    </row>
    <row r="2218" spans="1:10">
      <c r="A2218" s="8">
        <v>41520.427083333336</v>
      </c>
      <c r="B2218" s="9">
        <v>0.11860052338274525</v>
      </c>
      <c r="C2218">
        <v>0</v>
      </c>
      <c r="D2218">
        <v>0</v>
      </c>
      <c r="E2218">
        <v>13.13</v>
      </c>
      <c r="F2218">
        <v>6.68</v>
      </c>
      <c r="J2218" s="16">
        <v>1109</v>
      </c>
    </row>
    <row r="2219" spans="1:10">
      <c r="A2219" s="8">
        <v>41520.430555555555</v>
      </c>
      <c r="B2219" s="9">
        <v>0.20460652140978236</v>
      </c>
      <c r="C2219">
        <v>1</v>
      </c>
      <c r="D2219">
        <v>1</v>
      </c>
      <c r="E2219">
        <v>13.1</v>
      </c>
      <c r="F2219">
        <v>6.62</v>
      </c>
      <c r="J2219" s="16"/>
    </row>
    <row r="2220" spans="1:10">
      <c r="A2220" s="8">
        <v>41520.434027777781</v>
      </c>
      <c r="B2220" s="9">
        <v>0.13446664813252812</v>
      </c>
      <c r="C2220">
        <v>1</v>
      </c>
      <c r="D2220">
        <v>0</v>
      </c>
      <c r="E2220">
        <v>13.03</v>
      </c>
      <c r="F2220">
        <v>6.62</v>
      </c>
      <c r="J2220" s="16">
        <v>1110</v>
      </c>
    </row>
    <row r="2221" spans="1:10">
      <c r="A2221" s="8">
        <v>41520.4375</v>
      </c>
      <c r="B2221" s="9">
        <v>0.12371210070767565</v>
      </c>
      <c r="C2221">
        <v>1</v>
      </c>
      <c r="D2221">
        <v>0</v>
      </c>
      <c r="E2221">
        <v>13</v>
      </c>
      <c r="F2221">
        <v>6.61</v>
      </c>
      <c r="J2221" s="16"/>
    </row>
    <row r="2222" spans="1:10">
      <c r="A2222" s="8">
        <v>41520.440972222219</v>
      </c>
      <c r="B2222" s="9">
        <v>0.10361169705346225</v>
      </c>
      <c r="C2222">
        <v>1</v>
      </c>
      <c r="D2222">
        <v>0</v>
      </c>
      <c r="E2222">
        <v>12.98</v>
      </c>
      <c r="F2222">
        <v>6.61</v>
      </c>
      <c r="J2222" s="16">
        <v>1111</v>
      </c>
    </row>
    <row r="2223" spans="1:10">
      <c r="A2223" s="8">
        <v>41520.444444444445</v>
      </c>
      <c r="B2223" s="9">
        <v>8.4817627433799572E-2</v>
      </c>
      <c r="C2223">
        <v>1</v>
      </c>
      <c r="D2223">
        <v>0</v>
      </c>
      <c r="E2223">
        <v>13</v>
      </c>
      <c r="F2223">
        <v>6.63</v>
      </c>
      <c r="J2223" s="16"/>
    </row>
    <row r="2224" spans="1:10">
      <c r="A2224" s="8">
        <v>41520.447916666664</v>
      </c>
      <c r="B2224" s="9">
        <v>9.5383704345379641E-2</v>
      </c>
      <c r="C2224">
        <v>1</v>
      </c>
      <c r="D2224">
        <v>0</v>
      </c>
      <c r="E2224">
        <v>13.03</v>
      </c>
      <c r="F2224">
        <v>6.64</v>
      </c>
      <c r="J2224" s="16">
        <v>1112</v>
      </c>
    </row>
    <row r="2225" spans="1:10">
      <c r="A2225" s="8">
        <v>41520.451388888891</v>
      </c>
      <c r="B2225" s="9">
        <v>3.5296264972847283E-2</v>
      </c>
      <c r="C2225">
        <v>1</v>
      </c>
      <c r="D2225">
        <v>0</v>
      </c>
      <c r="E2225">
        <v>12.97</v>
      </c>
      <c r="F2225">
        <v>6.64</v>
      </c>
      <c r="J2225" s="16"/>
    </row>
    <row r="2226" spans="1:10">
      <c r="A2226" s="8">
        <v>41520.454861111109</v>
      </c>
      <c r="B2226" s="9">
        <v>4.5237978698030659E-2</v>
      </c>
      <c r="C2226">
        <v>1</v>
      </c>
      <c r="D2226">
        <v>0</v>
      </c>
      <c r="E2226">
        <v>12.98</v>
      </c>
      <c r="F2226">
        <v>6.64</v>
      </c>
      <c r="J2226" s="16">
        <v>1113</v>
      </c>
    </row>
    <row r="2227" spans="1:10">
      <c r="A2227" s="8">
        <v>41520.458333333336</v>
      </c>
      <c r="B2227" s="9">
        <v>3.5822778900102506E-2</v>
      </c>
      <c r="C2227">
        <v>1</v>
      </c>
      <c r="D2227">
        <v>0</v>
      </c>
      <c r="E2227">
        <v>12.99</v>
      </c>
      <c r="F2227">
        <v>6.65</v>
      </c>
      <c r="J2227" s="16"/>
    </row>
    <row r="2228" spans="1:10">
      <c r="A2228" s="8">
        <v>41520.461805555555</v>
      </c>
      <c r="B2228" s="9">
        <v>3.6411902205365124E-2</v>
      </c>
      <c r="C2228">
        <v>1</v>
      </c>
      <c r="D2228">
        <v>0</v>
      </c>
      <c r="E2228">
        <v>13.01</v>
      </c>
      <c r="F2228">
        <v>6.66</v>
      </c>
      <c r="J2228" s="16">
        <v>1114</v>
      </c>
    </row>
    <row r="2229" spans="1:10">
      <c r="A2229" s="8">
        <v>41520.465277777781</v>
      </c>
      <c r="B2229" s="9">
        <v>1.5057415738206473E-2</v>
      </c>
      <c r="C2229">
        <v>1</v>
      </c>
      <c r="D2229">
        <v>0</v>
      </c>
      <c r="E2229">
        <v>12.95</v>
      </c>
      <c r="F2229">
        <v>6.64</v>
      </c>
      <c r="J2229" s="16"/>
    </row>
    <row r="2230" spans="1:10">
      <c r="A2230" s="8">
        <v>41520.46875</v>
      </c>
      <c r="B2230" s="9">
        <v>4.3614060234767466E-3</v>
      </c>
      <c r="C2230">
        <v>1</v>
      </c>
      <c r="D2230">
        <v>0</v>
      </c>
      <c r="E2230">
        <v>12.92</v>
      </c>
      <c r="F2230">
        <v>6.63</v>
      </c>
      <c r="J2230" s="16">
        <v>1115</v>
      </c>
    </row>
    <row r="2231" spans="1:10">
      <c r="A2231" s="8">
        <v>41520.472222222219</v>
      </c>
      <c r="B2231" s="9">
        <v>4.3023226331956835E-2</v>
      </c>
      <c r="C2231">
        <v>1</v>
      </c>
      <c r="D2231">
        <v>0</v>
      </c>
      <c r="E2231">
        <v>12.92</v>
      </c>
      <c r="F2231">
        <v>6.61</v>
      </c>
      <c r="J2231" s="16"/>
    </row>
    <row r="2232" spans="1:10">
      <c r="A2232" s="8">
        <v>41520.475694444445</v>
      </c>
      <c r="B2232" s="9">
        <v>9.1019539133934416E-2</v>
      </c>
      <c r="C2232">
        <v>1</v>
      </c>
      <c r="D2232">
        <v>0</v>
      </c>
      <c r="E2232">
        <v>12.91</v>
      </c>
      <c r="F2232">
        <v>6.58</v>
      </c>
      <c r="J2232" s="16">
        <v>1116</v>
      </c>
    </row>
    <row r="2233" spans="1:10">
      <c r="A2233" s="8">
        <v>41520.479166666664</v>
      </c>
      <c r="B2233" s="9">
        <v>-2.7121912857521011E-2</v>
      </c>
      <c r="C2233">
        <v>0</v>
      </c>
      <c r="D2233">
        <v>2</v>
      </c>
      <c r="E2233">
        <v>12.85</v>
      </c>
      <c r="F2233">
        <v>6.61</v>
      </c>
      <c r="J2233" s="16"/>
    </row>
    <row r="2234" spans="1:10">
      <c r="A2234" s="8">
        <v>41520.545138888891</v>
      </c>
      <c r="B2234" s="9">
        <v>4.2203104366567004E-2</v>
      </c>
      <c r="C2234">
        <v>0</v>
      </c>
      <c r="D2234">
        <v>0</v>
      </c>
      <c r="E2234">
        <v>12.9</v>
      </c>
      <c r="F2234">
        <v>6.6</v>
      </c>
      <c r="J2234" s="16">
        <v>1117</v>
      </c>
    </row>
    <row r="2235" spans="1:10">
      <c r="A2235" s="8">
        <v>41520.548611111109</v>
      </c>
      <c r="B2235" s="9">
        <v>1.4084088316095603E-2</v>
      </c>
      <c r="C2235">
        <v>0</v>
      </c>
      <c r="D2235">
        <v>0</v>
      </c>
      <c r="E2235">
        <v>12.93</v>
      </c>
      <c r="F2235">
        <v>6.63</v>
      </c>
      <c r="J2235" s="16"/>
    </row>
    <row r="2236" spans="1:10">
      <c r="A2236" s="8">
        <v>41520.552083333336</v>
      </c>
      <c r="B2236" s="9">
        <v>3.3389320535959513E-2</v>
      </c>
      <c r="C2236">
        <v>0</v>
      </c>
      <c r="D2236">
        <v>0</v>
      </c>
      <c r="E2236">
        <v>12.93</v>
      </c>
      <c r="F2236">
        <v>6.62</v>
      </c>
      <c r="J2236" s="16">
        <v>1118</v>
      </c>
    </row>
    <row r="2237" spans="1:10">
      <c r="A2237" s="8">
        <v>41520.555555555555</v>
      </c>
      <c r="B2237" s="9">
        <v>4.2685557217024453E-2</v>
      </c>
      <c r="C2237">
        <v>0</v>
      </c>
      <c r="D2237">
        <v>0</v>
      </c>
      <c r="E2237">
        <v>12.92</v>
      </c>
      <c r="F2237">
        <v>6.61</v>
      </c>
      <c r="J2237" s="16"/>
    </row>
    <row r="2238" spans="1:10">
      <c r="A2238" s="8">
        <v>41520.559027777781</v>
      </c>
      <c r="B2238" s="9">
        <v>5.3918510558810098E-2</v>
      </c>
      <c r="C2238">
        <v>0</v>
      </c>
      <c r="D2238">
        <v>0</v>
      </c>
      <c r="E2238">
        <v>12.97</v>
      </c>
      <c r="F2238">
        <v>6.63</v>
      </c>
      <c r="J2238" s="16">
        <v>1119</v>
      </c>
    </row>
    <row r="2239" spans="1:10">
      <c r="A2239" s="8">
        <v>41520.5625</v>
      </c>
      <c r="B2239" s="9">
        <v>6.3851822865787014E-2</v>
      </c>
      <c r="C2239">
        <v>0</v>
      </c>
      <c r="D2239">
        <v>0</v>
      </c>
      <c r="E2239">
        <v>12.98</v>
      </c>
      <c r="F2239">
        <v>6.63</v>
      </c>
      <c r="J2239" s="16"/>
    </row>
    <row r="2240" spans="1:10">
      <c r="A2240" s="8">
        <v>41520.565972222219</v>
      </c>
      <c r="B2240" s="9">
        <v>3.5720640207976231E-2</v>
      </c>
      <c r="C2240">
        <v>0</v>
      </c>
      <c r="D2240">
        <v>0</v>
      </c>
      <c r="E2240">
        <v>13.01</v>
      </c>
      <c r="F2240">
        <v>6.66</v>
      </c>
      <c r="J2240" s="16">
        <v>1120</v>
      </c>
    </row>
    <row r="2241" spans="1:10">
      <c r="A2241" s="8">
        <v>41520.569444444445</v>
      </c>
      <c r="B2241" s="9">
        <v>5.6308876849654979E-2</v>
      </c>
      <c r="C2241">
        <v>0</v>
      </c>
      <c r="D2241">
        <v>0</v>
      </c>
      <c r="E2241">
        <v>13.05</v>
      </c>
      <c r="F2241">
        <v>6.67</v>
      </c>
      <c r="J2241" s="16"/>
    </row>
    <row r="2242" spans="1:10">
      <c r="A2242" s="8">
        <v>41520.572916666664</v>
      </c>
      <c r="B2242" s="9">
        <v>6.5593764429489568E-2</v>
      </c>
      <c r="C2242">
        <v>0</v>
      </c>
      <c r="D2242">
        <v>0</v>
      </c>
      <c r="E2242">
        <v>13.04</v>
      </c>
      <c r="F2242">
        <v>6.66</v>
      </c>
      <c r="J2242" s="16">
        <v>1121</v>
      </c>
    </row>
    <row r="2243" spans="1:10">
      <c r="A2243" s="8">
        <v>41520.576388888891</v>
      </c>
      <c r="B2243" s="9">
        <v>3.6167404128510341E-2</v>
      </c>
      <c r="C2243">
        <v>0</v>
      </c>
      <c r="D2243">
        <v>0</v>
      </c>
      <c r="E2243">
        <v>13.03</v>
      </c>
      <c r="F2243">
        <v>6.67</v>
      </c>
      <c r="J2243" s="16"/>
    </row>
    <row r="2244" spans="1:10">
      <c r="A2244" s="8">
        <v>41520.579861111109</v>
      </c>
      <c r="B2244" s="9">
        <v>2.5462316845080338E-2</v>
      </c>
      <c r="C2244">
        <v>0</v>
      </c>
      <c r="D2244">
        <v>0</v>
      </c>
      <c r="E2244">
        <v>13</v>
      </c>
      <c r="F2244">
        <v>6.66</v>
      </c>
      <c r="J2244" s="16">
        <v>1122</v>
      </c>
    </row>
    <row r="2245" spans="1:10">
      <c r="A2245" s="8">
        <v>41520.583333333336</v>
      </c>
      <c r="B2245" s="9">
        <v>-1.2652202849372671E-2</v>
      </c>
      <c r="C2245">
        <v>0</v>
      </c>
      <c r="D2245">
        <v>0</v>
      </c>
      <c r="E2245">
        <v>13.02</v>
      </c>
      <c r="F2245">
        <v>6.69</v>
      </c>
      <c r="J2245" s="16"/>
    </row>
    <row r="2246" spans="1:10">
      <c r="A2246" s="8">
        <v>41520.586805555555</v>
      </c>
      <c r="B2246" s="9">
        <v>7.6666326316965197E-2</v>
      </c>
      <c r="C2246">
        <v>0</v>
      </c>
      <c r="D2246">
        <v>0</v>
      </c>
      <c r="E2246">
        <v>13.09</v>
      </c>
      <c r="F2246">
        <v>6.68</v>
      </c>
      <c r="J2246" s="16">
        <v>1123</v>
      </c>
    </row>
    <row r="2247" spans="1:10">
      <c r="A2247" s="8">
        <v>41520.590277777781</v>
      </c>
      <c r="B2247" s="9">
        <v>1.6587849125009171E-2</v>
      </c>
      <c r="C2247">
        <v>0</v>
      </c>
      <c r="D2247">
        <v>0</v>
      </c>
      <c r="E2247">
        <v>13.03</v>
      </c>
      <c r="F2247">
        <v>6.68</v>
      </c>
      <c r="J2247" s="16"/>
    </row>
    <row r="2248" spans="1:10">
      <c r="A2248" s="8">
        <v>41520.59375</v>
      </c>
      <c r="B2248" s="9">
        <v>2.7184591667644156E-2</v>
      </c>
      <c r="C2248">
        <v>0</v>
      </c>
      <c r="D2248">
        <v>0</v>
      </c>
      <c r="E2248">
        <v>13.06</v>
      </c>
      <c r="F2248">
        <v>6.69</v>
      </c>
      <c r="J2248" s="16">
        <v>1124</v>
      </c>
    </row>
    <row r="2249" spans="1:10">
      <c r="A2249" s="8">
        <v>41520.597222222219</v>
      </c>
      <c r="B2249" s="9">
        <v>2.7130022285383262E-2</v>
      </c>
      <c r="C2249">
        <v>0</v>
      </c>
      <c r="D2249">
        <v>0</v>
      </c>
      <c r="E2249">
        <v>13.06</v>
      </c>
      <c r="F2249">
        <v>6.69</v>
      </c>
      <c r="J2249" s="16"/>
    </row>
    <row r="2250" spans="1:10">
      <c r="A2250" s="8">
        <v>41520.600694444445</v>
      </c>
      <c r="B2250" s="9">
        <v>5.5137892146088177E-2</v>
      </c>
      <c r="C2250">
        <v>0</v>
      </c>
      <c r="D2250">
        <v>0</v>
      </c>
      <c r="E2250">
        <v>13.03</v>
      </c>
      <c r="F2250">
        <v>6.66</v>
      </c>
      <c r="J2250" s="16">
        <v>1125</v>
      </c>
    </row>
    <row r="2251" spans="1:10">
      <c r="A2251" s="8">
        <v>41520.604166666664</v>
      </c>
      <c r="B2251" s="9">
        <v>6.442463247763304E-2</v>
      </c>
      <c r="C2251">
        <v>0</v>
      </c>
      <c r="D2251">
        <v>0</v>
      </c>
      <c r="E2251">
        <v>13.02</v>
      </c>
      <c r="F2251">
        <v>6.65</v>
      </c>
      <c r="J2251" s="16"/>
    </row>
    <row r="2252" spans="1:10">
      <c r="A2252" s="8">
        <v>41520.607638888891</v>
      </c>
      <c r="B2252" s="9">
        <v>2.564424525505811E-2</v>
      </c>
      <c r="C2252">
        <v>0</v>
      </c>
      <c r="D2252">
        <v>0</v>
      </c>
      <c r="E2252">
        <v>13.02</v>
      </c>
      <c r="F2252">
        <v>6.67</v>
      </c>
      <c r="J2252" s="16">
        <v>1126</v>
      </c>
    </row>
    <row r="2253" spans="1:10">
      <c r="A2253" s="8">
        <v>41520.611111111109</v>
      </c>
      <c r="B2253" s="9">
        <v>6.4945267505584894E-2</v>
      </c>
      <c r="C2253">
        <v>0</v>
      </c>
      <c r="D2253">
        <v>0</v>
      </c>
      <c r="E2253">
        <v>13.04</v>
      </c>
      <c r="F2253">
        <v>6.66</v>
      </c>
      <c r="J2253" s="16"/>
    </row>
    <row r="2254" spans="1:10">
      <c r="A2254" s="8">
        <v>41520.614583333336</v>
      </c>
      <c r="B2254" s="9">
        <v>6.4873159176614806E-2</v>
      </c>
      <c r="C2254">
        <v>0</v>
      </c>
      <c r="D2254">
        <v>0</v>
      </c>
      <c r="E2254">
        <v>13.04</v>
      </c>
      <c r="F2254">
        <v>6.66</v>
      </c>
      <c r="J2254" s="16">
        <v>1127</v>
      </c>
    </row>
    <row r="2255" spans="1:10">
      <c r="A2255" s="8">
        <v>41520.618055555555</v>
      </c>
      <c r="B2255" s="9">
        <v>5.6091851376897608E-2</v>
      </c>
      <c r="C2255">
        <v>0</v>
      </c>
      <c r="D2255">
        <v>0</v>
      </c>
      <c r="E2255">
        <v>13.07</v>
      </c>
      <c r="F2255">
        <v>6.68</v>
      </c>
      <c r="J2255" s="16"/>
    </row>
    <row r="2256" spans="1:10">
      <c r="A2256" s="8">
        <v>41520.621527777781</v>
      </c>
      <c r="B2256" s="9">
        <v>4.6668921459175408E-2</v>
      </c>
      <c r="C2256">
        <v>0</v>
      </c>
      <c r="D2256">
        <v>0</v>
      </c>
      <c r="E2256">
        <v>13.08</v>
      </c>
      <c r="F2256">
        <v>6.69</v>
      </c>
      <c r="J2256" s="16">
        <v>1128</v>
      </c>
    </row>
    <row r="2257" spans="1:10">
      <c r="A2257" s="8">
        <v>41520.625</v>
      </c>
      <c r="B2257" s="9">
        <v>4.7895458531170235E-2</v>
      </c>
      <c r="C2257">
        <v>0</v>
      </c>
      <c r="D2257">
        <v>0</v>
      </c>
      <c r="E2257">
        <v>13.12</v>
      </c>
      <c r="F2257">
        <v>6.71</v>
      </c>
      <c r="J2257" s="16"/>
    </row>
    <row r="2258" spans="1:10">
      <c r="A2258" s="8">
        <v>41521.399305555555</v>
      </c>
      <c r="B2258" s="9">
        <v>-2.3459432319145421E-2</v>
      </c>
      <c r="C2258">
        <v>0</v>
      </c>
      <c r="D2258">
        <v>0</v>
      </c>
      <c r="E2258">
        <v>13.01</v>
      </c>
      <c r="F2258">
        <v>6.69</v>
      </c>
      <c r="J2258" s="16">
        <v>1129</v>
      </c>
    </row>
    <row r="2259" spans="1:10">
      <c r="A2259" s="8">
        <v>41521.402777777781</v>
      </c>
      <c r="B2259" s="9">
        <v>3.5865747270438078E-2</v>
      </c>
      <c r="C2259">
        <v>0</v>
      </c>
      <c r="D2259">
        <v>0</v>
      </c>
      <c r="E2259">
        <v>13.05</v>
      </c>
      <c r="F2259">
        <v>6.68</v>
      </c>
      <c r="J2259" s="16"/>
    </row>
    <row r="2260" spans="1:10">
      <c r="A2260" s="8">
        <v>41521.40625</v>
      </c>
      <c r="B2260" s="9">
        <v>6.4523817667841571E-3</v>
      </c>
      <c r="C2260">
        <v>0</v>
      </c>
      <c r="D2260">
        <v>0</v>
      </c>
      <c r="E2260">
        <v>13.04</v>
      </c>
      <c r="F2260">
        <v>6.69</v>
      </c>
      <c r="J2260" s="16">
        <v>1130</v>
      </c>
    </row>
    <row r="2261" spans="1:10">
      <c r="A2261" s="8">
        <v>41521.409722222219</v>
      </c>
      <c r="B2261" s="9">
        <v>-1.3591846887488643E-2</v>
      </c>
      <c r="C2261">
        <v>0</v>
      </c>
      <c r="D2261">
        <v>0</v>
      </c>
      <c r="E2261">
        <v>13.02</v>
      </c>
      <c r="F2261">
        <v>6.69</v>
      </c>
      <c r="J2261" s="16"/>
    </row>
    <row r="2262" spans="1:10">
      <c r="A2262" s="8">
        <v>41521.413194444445</v>
      </c>
      <c r="B2262" s="9">
        <v>-1.4271188406541555E-2</v>
      </c>
      <c r="C2262">
        <v>0</v>
      </c>
      <c r="D2262">
        <v>0</v>
      </c>
      <c r="E2262">
        <v>13</v>
      </c>
      <c r="F2262">
        <v>6.68</v>
      </c>
      <c r="J2262" s="16">
        <v>1131</v>
      </c>
    </row>
    <row r="2263" spans="1:10">
      <c r="A2263" s="8">
        <v>41521.416666666664</v>
      </c>
      <c r="B2263" s="9">
        <v>-9.4950032017696515E-2</v>
      </c>
      <c r="C2263">
        <v>0</v>
      </c>
      <c r="D2263">
        <v>0</v>
      </c>
      <c r="E2263">
        <v>12.9</v>
      </c>
      <c r="F2263">
        <v>6.67</v>
      </c>
      <c r="J2263" s="16"/>
    </row>
    <row r="2264" spans="1:10">
      <c r="A2264" s="8">
        <v>41521.420138888891</v>
      </c>
      <c r="B2264" s="9">
        <v>-5.6879596994312706E-2</v>
      </c>
      <c r="C2264">
        <v>0</v>
      </c>
      <c r="D2264">
        <v>0</v>
      </c>
      <c r="E2264">
        <v>12.88</v>
      </c>
      <c r="F2264">
        <v>6.64</v>
      </c>
      <c r="J2264" s="16">
        <v>1132</v>
      </c>
    </row>
    <row r="2265" spans="1:10">
      <c r="A2265" s="8">
        <v>41521.423611111109</v>
      </c>
      <c r="B2265" s="9">
        <v>-1.689297256308879E-2</v>
      </c>
      <c r="C2265">
        <v>0</v>
      </c>
      <c r="D2265">
        <v>0</v>
      </c>
      <c r="E2265">
        <v>12.92</v>
      </c>
      <c r="F2265">
        <v>6.64</v>
      </c>
      <c r="J2265" s="16"/>
    </row>
    <row r="2266" spans="1:10">
      <c r="A2266" s="8">
        <v>41521.427083333336</v>
      </c>
      <c r="B2266" s="9">
        <v>-9.4991216005200371E-2</v>
      </c>
      <c r="C2266">
        <v>0</v>
      </c>
      <c r="D2266">
        <v>0</v>
      </c>
      <c r="E2266">
        <v>12.9</v>
      </c>
      <c r="F2266">
        <v>6.67</v>
      </c>
      <c r="J2266" s="16">
        <v>1133</v>
      </c>
    </row>
    <row r="2267" spans="1:10">
      <c r="A2267" s="8">
        <v>41521.430555555555</v>
      </c>
      <c r="B2267" s="9">
        <v>-9.6275866329418022E-2</v>
      </c>
      <c r="C2267">
        <v>0</v>
      </c>
      <c r="D2267">
        <v>0</v>
      </c>
      <c r="E2267">
        <v>12.86</v>
      </c>
      <c r="F2267">
        <v>6.65</v>
      </c>
      <c r="J2267" s="16"/>
    </row>
    <row r="2268" spans="1:10">
      <c r="A2268" s="8">
        <v>41521.434027777781</v>
      </c>
      <c r="B2268" s="9">
        <v>-0.10755995194337824</v>
      </c>
      <c r="C2268">
        <v>0</v>
      </c>
      <c r="D2268">
        <v>0</v>
      </c>
      <c r="E2268">
        <v>12.81</v>
      </c>
      <c r="F2268">
        <v>6.63</v>
      </c>
      <c r="J2268" s="16">
        <v>1134</v>
      </c>
    </row>
    <row r="2269" spans="1:10">
      <c r="A2269" s="8">
        <v>41521.4375</v>
      </c>
      <c r="B2269" s="9">
        <v>-4.7549284424443769E-2</v>
      </c>
      <c r="C2269">
        <v>0</v>
      </c>
      <c r="D2269">
        <v>0</v>
      </c>
      <c r="E2269">
        <v>12.87</v>
      </c>
      <c r="F2269">
        <v>6.63</v>
      </c>
      <c r="J2269" s="16"/>
    </row>
    <row r="2270" spans="1:10">
      <c r="A2270" s="8">
        <v>41521.440972222219</v>
      </c>
      <c r="B2270" s="9">
        <v>-5.7567000262711929E-2</v>
      </c>
      <c r="C2270">
        <v>0</v>
      </c>
      <c r="D2270">
        <v>0</v>
      </c>
      <c r="E2270">
        <v>12.86</v>
      </c>
      <c r="F2270">
        <v>6.63</v>
      </c>
      <c r="J2270" s="16">
        <v>1135</v>
      </c>
    </row>
    <row r="2271" spans="1:10">
      <c r="A2271" s="8">
        <v>41521.444444444445</v>
      </c>
      <c r="B2271" s="9">
        <v>-5.6290583867197583E-2</v>
      </c>
      <c r="C2271">
        <v>0</v>
      </c>
      <c r="D2271">
        <v>0</v>
      </c>
      <c r="E2271">
        <v>12.9</v>
      </c>
      <c r="F2271">
        <v>6.65</v>
      </c>
      <c r="J2271" s="16"/>
    </row>
    <row r="2272" spans="1:10">
      <c r="A2272" s="8">
        <v>41521.447916666664</v>
      </c>
      <c r="B2272" s="9">
        <v>-3.56595612753529E-2</v>
      </c>
      <c r="C2272">
        <v>0</v>
      </c>
      <c r="D2272">
        <v>0</v>
      </c>
      <c r="E2272">
        <v>12.94</v>
      </c>
      <c r="F2272">
        <v>6.66</v>
      </c>
      <c r="J2272" s="16">
        <v>1136</v>
      </c>
    </row>
    <row r="2273" spans="1:10">
      <c r="A2273" s="8">
        <v>41521.451388888891</v>
      </c>
      <c r="B2273" s="9">
        <v>-1.7616993523664234E-2</v>
      </c>
      <c r="C2273">
        <v>0</v>
      </c>
      <c r="D2273">
        <v>0</v>
      </c>
      <c r="E2273">
        <v>12.9</v>
      </c>
      <c r="F2273">
        <v>6.63</v>
      </c>
      <c r="J2273" s="16"/>
    </row>
    <row r="2274" spans="1:10">
      <c r="A2274" s="8">
        <v>41521.454861111109</v>
      </c>
      <c r="B2274" s="9">
        <v>-1.7004212974973384E-2</v>
      </c>
      <c r="C2274">
        <v>0</v>
      </c>
      <c r="D2274">
        <v>0</v>
      </c>
      <c r="E2274">
        <v>12.92</v>
      </c>
      <c r="F2274">
        <v>6.64</v>
      </c>
      <c r="J2274" s="16">
        <v>1137</v>
      </c>
    </row>
    <row r="2275" spans="1:10">
      <c r="A2275" s="8">
        <v>41521.458333333336</v>
      </c>
      <c r="B2275" s="9">
        <v>1.6745217949652585E-3</v>
      </c>
      <c r="C2275">
        <v>0</v>
      </c>
      <c r="D2275">
        <v>0</v>
      </c>
      <c r="E2275">
        <v>12.9</v>
      </c>
      <c r="F2275">
        <v>6.62</v>
      </c>
      <c r="J2275" s="16"/>
    </row>
    <row r="2276" spans="1:10">
      <c r="A2276" s="8">
        <v>41521.461805555555</v>
      </c>
      <c r="B2276" s="9">
        <v>-1.8366231891566429E-2</v>
      </c>
      <c r="C2276">
        <v>0</v>
      </c>
      <c r="D2276">
        <v>0</v>
      </c>
      <c r="E2276">
        <v>12.88</v>
      </c>
      <c r="F2276">
        <v>6.62</v>
      </c>
      <c r="J2276" s="16">
        <v>1138</v>
      </c>
    </row>
    <row r="2277" spans="1:10">
      <c r="A2277" s="8">
        <v>41521.465277777781</v>
      </c>
      <c r="B2277" s="9">
        <v>-2.77531159228636E-2</v>
      </c>
      <c r="C2277">
        <v>0</v>
      </c>
      <c r="D2277">
        <v>0</v>
      </c>
      <c r="E2277">
        <v>12.89</v>
      </c>
      <c r="F2277">
        <v>6.63</v>
      </c>
      <c r="J2277" s="16"/>
    </row>
    <row r="2278" spans="1:10">
      <c r="A2278" s="8">
        <v>41521.46875</v>
      </c>
      <c r="B2278" s="9">
        <v>-2.7135698339764744E-2</v>
      </c>
      <c r="C2278">
        <v>0</v>
      </c>
      <c r="D2278">
        <v>0</v>
      </c>
      <c r="E2278">
        <v>12.91</v>
      </c>
      <c r="F2278">
        <v>6.64</v>
      </c>
      <c r="J2278" s="16">
        <v>1139</v>
      </c>
    </row>
    <row r="2279" spans="1:10">
      <c r="A2279" s="8">
        <v>41521.472222222219</v>
      </c>
      <c r="B2279" s="9">
        <v>-1.8451736437342589E-2</v>
      </c>
      <c r="C2279">
        <v>0</v>
      </c>
      <c r="D2279">
        <v>0</v>
      </c>
      <c r="E2279">
        <v>12.88</v>
      </c>
      <c r="F2279">
        <v>6.62</v>
      </c>
      <c r="J2279" s="16"/>
    </row>
    <row r="2280" spans="1:10">
      <c r="A2280" s="8">
        <v>41521.475694444445</v>
      </c>
      <c r="B2280" s="9">
        <v>-7.8386651605561325E-3</v>
      </c>
      <c r="C2280">
        <v>0</v>
      </c>
      <c r="D2280">
        <v>0</v>
      </c>
      <c r="E2280">
        <v>12.91</v>
      </c>
      <c r="F2280">
        <v>6.63</v>
      </c>
      <c r="J2280" s="16">
        <v>1140</v>
      </c>
    </row>
    <row r="2281" spans="1:10">
      <c r="A2281" s="8">
        <v>41521.479166666664</v>
      </c>
      <c r="B2281" s="9">
        <v>1.4807799162171592E-3</v>
      </c>
      <c r="C2281">
        <v>0</v>
      </c>
      <c r="D2281">
        <v>0</v>
      </c>
      <c r="E2281">
        <v>12.9</v>
      </c>
      <c r="F2281">
        <v>6.62</v>
      </c>
      <c r="J2281" s="16"/>
    </row>
    <row r="2282" spans="1:10">
      <c r="A2282" s="8">
        <v>41521.545138888891</v>
      </c>
      <c r="B2282" s="9">
        <v>-1.791557985394536E-2</v>
      </c>
      <c r="C2282">
        <v>0</v>
      </c>
      <c r="D2282">
        <v>0</v>
      </c>
      <c r="E2282">
        <v>12.9</v>
      </c>
      <c r="F2282">
        <v>6.63</v>
      </c>
      <c r="J2282" s="16">
        <v>1141</v>
      </c>
    </row>
    <row r="2283" spans="1:10">
      <c r="A2283" s="8">
        <v>41521.548611111109</v>
      </c>
      <c r="B2283" s="9">
        <v>-7.3029744471912322E-3</v>
      </c>
      <c r="C2283">
        <v>0</v>
      </c>
      <c r="D2283">
        <v>0</v>
      </c>
      <c r="E2283">
        <v>12.93</v>
      </c>
      <c r="F2283">
        <v>6.64</v>
      </c>
      <c r="J2283" s="16"/>
    </row>
    <row r="2284" spans="1:10">
      <c r="A2284" s="8">
        <v>41521.552083333336</v>
      </c>
      <c r="B2284" s="9">
        <v>-1.7339590587019657E-2</v>
      </c>
      <c r="C2284">
        <v>0</v>
      </c>
      <c r="D2284">
        <v>0</v>
      </c>
      <c r="E2284">
        <v>12.92</v>
      </c>
      <c r="F2284">
        <v>6.64</v>
      </c>
      <c r="J2284" s="16">
        <v>1142</v>
      </c>
    </row>
    <row r="2285" spans="1:10">
      <c r="A2285" s="8">
        <v>41521.555555555555</v>
      </c>
      <c r="B2285" s="9">
        <v>2.6285374761461783E-3</v>
      </c>
      <c r="C2285">
        <v>0</v>
      </c>
      <c r="D2285">
        <v>0</v>
      </c>
      <c r="E2285">
        <v>12.94</v>
      </c>
      <c r="F2285">
        <v>6.64</v>
      </c>
      <c r="J2285" s="16"/>
    </row>
    <row r="2286" spans="1:10">
      <c r="A2286" s="8">
        <v>41521.559027777781</v>
      </c>
      <c r="B2286" s="9">
        <v>3.323125593946348E-2</v>
      </c>
      <c r="C2286">
        <v>0</v>
      </c>
      <c r="D2286">
        <v>0</v>
      </c>
      <c r="E2286">
        <v>12.99</v>
      </c>
      <c r="F2286">
        <v>6.65</v>
      </c>
      <c r="J2286" s="16">
        <v>1143</v>
      </c>
    </row>
    <row r="2287" spans="1:10">
      <c r="A2287" s="8">
        <v>41521.5625</v>
      </c>
      <c r="B2287" s="9">
        <v>6.1887668430910495E-2</v>
      </c>
      <c r="C2287">
        <v>0</v>
      </c>
      <c r="D2287">
        <v>0</v>
      </c>
      <c r="E2287">
        <v>12.98</v>
      </c>
      <c r="F2287">
        <v>6.63</v>
      </c>
      <c r="J2287" s="16"/>
    </row>
    <row r="2288" spans="1:10">
      <c r="A2288" s="8">
        <v>41521.565972222219</v>
      </c>
      <c r="B2288" s="9">
        <v>1.2462575862636285E-2</v>
      </c>
      <c r="C2288">
        <v>0</v>
      </c>
      <c r="D2288">
        <v>0</v>
      </c>
      <c r="E2288">
        <v>12.95</v>
      </c>
      <c r="F2288">
        <v>6.64</v>
      </c>
      <c r="J2288" s="16">
        <v>1144</v>
      </c>
    </row>
    <row r="2289" spans="1:10">
      <c r="A2289" s="8">
        <v>41521.569444444445</v>
      </c>
      <c r="B2289" s="9">
        <v>3.2416754284347718E-2</v>
      </c>
      <c r="C2289">
        <v>0</v>
      </c>
      <c r="D2289">
        <v>0</v>
      </c>
      <c r="E2289">
        <v>12.97</v>
      </c>
      <c r="F2289">
        <v>6.64</v>
      </c>
      <c r="J2289" s="16"/>
    </row>
    <row r="2290" spans="1:10">
      <c r="A2290" s="8">
        <v>41521.572916666664</v>
      </c>
      <c r="B2290" s="9">
        <v>2.3648849412189435E-2</v>
      </c>
      <c r="C2290">
        <v>0</v>
      </c>
      <c r="D2290">
        <v>0</v>
      </c>
      <c r="E2290">
        <v>13</v>
      </c>
      <c r="F2290">
        <v>6.66</v>
      </c>
      <c r="J2290" s="16">
        <v>1145</v>
      </c>
    </row>
    <row r="2291" spans="1:10">
      <c r="A2291" s="8">
        <v>41521.576388888891</v>
      </c>
      <c r="B2291" s="9">
        <v>-6.4024904340331118E-3</v>
      </c>
      <c r="C2291">
        <v>0</v>
      </c>
      <c r="D2291">
        <v>0</v>
      </c>
      <c r="E2291">
        <v>12.97</v>
      </c>
      <c r="F2291">
        <v>6.66</v>
      </c>
      <c r="J2291" s="16"/>
    </row>
    <row r="2292" spans="1:10">
      <c r="A2292" s="8">
        <v>41521.579861111109</v>
      </c>
      <c r="B2292" s="9">
        <v>-1.7083116839091403E-2</v>
      </c>
      <c r="C2292">
        <v>0</v>
      </c>
      <c r="D2292">
        <v>0</v>
      </c>
      <c r="E2292">
        <v>12.94</v>
      </c>
      <c r="F2292">
        <v>6.65</v>
      </c>
      <c r="J2292" s="16">
        <v>1146</v>
      </c>
    </row>
    <row r="2293" spans="1:10">
      <c r="A2293" s="8">
        <v>41521.583333333336</v>
      </c>
      <c r="B2293" s="9">
        <v>1.095455096313043E-2</v>
      </c>
      <c r="C2293">
        <v>0</v>
      </c>
      <c r="D2293">
        <v>0</v>
      </c>
      <c r="E2293">
        <v>12.91</v>
      </c>
      <c r="F2293">
        <v>6.62</v>
      </c>
      <c r="J2293" s="16"/>
    </row>
    <row r="2294" spans="1:10">
      <c r="A2294" s="8">
        <v>41521.586805555555</v>
      </c>
      <c r="B2294" s="9">
        <v>-1.8446798028053976E-2</v>
      </c>
      <c r="C2294">
        <v>0</v>
      </c>
      <c r="D2294">
        <v>0</v>
      </c>
      <c r="E2294">
        <v>12.9</v>
      </c>
      <c r="F2294">
        <v>6.63</v>
      </c>
      <c r="J2294" s="16">
        <v>1147</v>
      </c>
    </row>
    <row r="2295" spans="1:10">
      <c r="A2295" s="8">
        <v>41521.590277777781</v>
      </c>
      <c r="B2295" s="9">
        <v>1.5220924616781845E-3</v>
      </c>
      <c r="C2295">
        <v>0</v>
      </c>
      <c r="D2295">
        <v>0</v>
      </c>
      <c r="E2295">
        <v>12.92</v>
      </c>
      <c r="F2295">
        <v>6.63</v>
      </c>
      <c r="J2295" s="16"/>
    </row>
    <row r="2296" spans="1:10">
      <c r="A2296" s="8">
        <v>41521.59375</v>
      </c>
      <c r="B2296" s="9">
        <v>-2.8518330644202436E-2</v>
      </c>
      <c r="C2296">
        <v>0</v>
      </c>
      <c r="D2296">
        <v>0</v>
      </c>
      <c r="E2296">
        <v>12.89</v>
      </c>
      <c r="F2296">
        <v>6.63</v>
      </c>
      <c r="J2296" s="16">
        <v>1148</v>
      </c>
    </row>
    <row r="2297" spans="1:10">
      <c r="A2297" s="8">
        <v>41521.597222222219</v>
      </c>
      <c r="B2297" s="9">
        <v>-2.9187947869827965E-2</v>
      </c>
      <c r="C2297">
        <v>0</v>
      </c>
      <c r="D2297">
        <v>0</v>
      </c>
      <c r="E2297">
        <v>12.87</v>
      </c>
      <c r="F2297">
        <v>6.62</v>
      </c>
      <c r="J2297" s="16"/>
    </row>
    <row r="2298" spans="1:10">
      <c r="A2298" s="8">
        <v>41521.600694444445</v>
      </c>
      <c r="B2298" s="9">
        <v>-1.9213922465927055E-2</v>
      </c>
      <c r="C2298">
        <v>0</v>
      </c>
      <c r="D2298">
        <v>0</v>
      </c>
      <c r="E2298">
        <v>12.88</v>
      </c>
      <c r="F2298">
        <v>6.62</v>
      </c>
      <c r="J2298" s="16">
        <v>1149</v>
      </c>
    </row>
    <row r="2299" spans="1:10">
      <c r="A2299" s="8">
        <v>41521.604166666664</v>
      </c>
      <c r="B2299" s="9">
        <v>-1.8601369793489184E-2</v>
      </c>
      <c r="C2299">
        <v>0</v>
      </c>
      <c r="D2299">
        <v>0</v>
      </c>
      <c r="E2299">
        <v>12.9</v>
      </c>
      <c r="F2299">
        <v>6.63</v>
      </c>
      <c r="J2299" s="16"/>
    </row>
    <row r="2300" spans="1:10">
      <c r="A2300" s="8">
        <v>41521.607638888891</v>
      </c>
      <c r="B2300" s="9">
        <v>-3.8632334794000897E-2</v>
      </c>
      <c r="C2300">
        <v>0</v>
      </c>
      <c r="D2300">
        <v>0</v>
      </c>
      <c r="E2300">
        <v>12.88</v>
      </c>
      <c r="F2300">
        <v>6.63</v>
      </c>
      <c r="J2300" s="16">
        <v>1150</v>
      </c>
    </row>
    <row r="2301" spans="1:10">
      <c r="A2301" s="8">
        <v>41521.611111111109</v>
      </c>
      <c r="B2301" s="9">
        <v>-2.8653950016407734E-2</v>
      </c>
      <c r="C2301">
        <v>0</v>
      </c>
      <c r="D2301">
        <v>0</v>
      </c>
      <c r="E2301">
        <v>12.89</v>
      </c>
      <c r="F2301">
        <v>6.63</v>
      </c>
      <c r="J2301" s="16"/>
    </row>
    <row r="2302" spans="1:10">
      <c r="A2302" s="8">
        <v>41521.614583333336</v>
      </c>
      <c r="B2302" s="9">
        <v>-8.6802033878085466E-3</v>
      </c>
      <c r="C2302">
        <v>0</v>
      </c>
      <c r="D2302">
        <v>0</v>
      </c>
      <c r="E2302">
        <v>12.91</v>
      </c>
      <c r="F2302">
        <v>6.63</v>
      </c>
      <c r="J2302" s="16">
        <v>1151</v>
      </c>
    </row>
    <row r="2303" spans="1:10">
      <c r="A2303" s="8">
        <v>41521.618055555555</v>
      </c>
      <c r="B2303" s="9">
        <v>-2.8072763205346504E-2</v>
      </c>
      <c r="C2303">
        <v>0</v>
      </c>
      <c r="D2303">
        <v>0</v>
      </c>
      <c r="E2303">
        <v>12.91</v>
      </c>
      <c r="F2303">
        <v>6.64</v>
      </c>
      <c r="J2303" s="16"/>
    </row>
    <row r="2304" spans="1:10">
      <c r="A2304" s="8">
        <v>41521.621527777781</v>
      </c>
      <c r="B2304" s="9">
        <v>-4.8099342582711799E-2</v>
      </c>
      <c r="C2304">
        <v>0</v>
      </c>
      <c r="D2304">
        <v>0</v>
      </c>
      <c r="E2304">
        <v>12.89</v>
      </c>
      <c r="F2304">
        <v>6.64</v>
      </c>
      <c r="J2304" s="16">
        <v>1152</v>
      </c>
    </row>
    <row r="2305" spans="1:10">
      <c r="A2305" s="8">
        <v>41521.625</v>
      </c>
      <c r="B2305" s="9">
        <v>-4.8116565524817176E-2</v>
      </c>
      <c r="C2305">
        <v>0</v>
      </c>
      <c r="D2305">
        <v>0</v>
      </c>
      <c r="E2305">
        <v>12.89</v>
      </c>
      <c r="F2305">
        <v>6.64</v>
      </c>
      <c r="J2305" s="16"/>
    </row>
    <row r="2306" spans="1:10">
      <c r="A2306" s="8">
        <v>41522.399305555555</v>
      </c>
      <c r="B2306" s="9">
        <v>-0.11556221455936348</v>
      </c>
      <c r="C2306">
        <v>0</v>
      </c>
      <c r="D2306">
        <v>0</v>
      </c>
      <c r="E2306">
        <v>12.9</v>
      </c>
      <c r="F2306">
        <v>6.68</v>
      </c>
      <c r="J2306" s="16">
        <v>1153</v>
      </c>
    </row>
    <row r="2307" spans="1:10">
      <c r="A2307" s="8">
        <v>41522.402777777781</v>
      </c>
      <c r="B2307" s="9">
        <v>-0.1074765349542363</v>
      </c>
      <c r="C2307">
        <v>0</v>
      </c>
      <c r="D2307">
        <v>0</v>
      </c>
      <c r="E2307">
        <v>12.85</v>
      </c>
      <c r="F2307">
        <v>6.65</v>
      </c>
      <c r="J2307" s="16"/>
    </row>
    <row r="2308" spans="1:10">
      <c r="A2308" s="8">
        <v>41522.40625</v>
      </c>
      <c r="B2308" s="9">
        <v>-0.22425140264702986</v>
      </c>
      <c r="C2308">
        <v>2</v>
      </c>
      <c r="D2308">
        <v>1</v>
      </c>
      <c r="E2308">
        <v>12.83</v>
      </c>
      <c r="F2308">
        <v>6.7</v>
      </c>
      <c r="J2308" s="16">
        <v>1154</v>
      </c>
    </row>
    <row r="2309" spans="1:10">
      <c r="A2309" s="8">
        <v>41522.409722222219</v>
      </c>
      <c r="B2309" s="9">
        <v>-0.18482840648537174</v>
      </c>
      <c r="C2309">
        <v>2</v>
      </c>
      <c r="D2309">
        <v>0</v>
      </c>
      <c r="E2309">
        <v>12.85</v>
      </c>
      <c r="F2309">
        <v>6.69</v>
      </c>
      <c r="J2309" s="16"/>
    </row>
    <row r="2310" spans="1:10">
      <c r="A2310" s="8">
        <v>41522.413194444445</v>
      </c>
      <c r="B2310" s="9">
        <v>-0.17478124122503996</v>
      </c>
      <c r="C2310">
        <v>2</v>
      </c>
      <c r="D2310">
        <v>0</v>
      </c>
      <c r="E2310">
        <v>12.86</v>
      </c>
      <c r="F2310">
        <v>6.69</v>
      </c>
      <c r="J2310" s="16">
        <v>1155</v>
      </c>
    </row>
    <row r="2311" spans="1:10">
      <c r="A2311" s="8">
        <v>41522.416666666664</v>
      </c>
      <c r="B2311" s="9">
        <v>-0.16602516198204559</v>
      </c>
      <c r="C2311">
        <v>2</v>
      </c>
      <c r="D2311">
        <v>0</v>
      </c>
      <c r="E2311">
        <v>12.83</v>
      </c>
      <c r="F2311">
        <v>6.67</v>
      </c>
      <c r="J2311" s="16"/>
    </row>
    <row r="2312" spans="1:10">
      <c r="A2312" s="8">
        <v>41522.420138888891</v>
      </c>
      <c r="B2312" s="9">
        <v>-0.17663036225898193</v>
      </c>
      <c r="C2312">
        <v>2</v>
      </c>
      <c r="D2312">
        <v>0</v>
      </c>
      <c r="E2312">
        <v>12.8</v>
      </c>
      <c r="F2312">
        <v>6.66</v>
      </c>
      <c r="J2312" s="16">
        <v>1156</v>
      </c>
    </row>
    <row r="2313" spans="1:10">
      <c r="A2313" s="8">
        <v>41522.423611111109</v>
      </c>
      <c r="B2313" s="9">
        <v>-0.15658751857979486</v>
      </c>
      <c r="C2313">
        <v>2</v>
      </c>
      <c r="D2313">
        <v>0</v>
      </c>
      <c r="E2313">
        <v>12.82</v>
      </c>
      <c r="F2313">
        <v>6.66</v>
      </c>
      <c r="J2313" s="16"/>
    </row>
    <row r="2314" spans="1:10">
      <c r="A2314" s="8">
        <v>41522.427083333336</v>
      </c>
      <c r="B2314" s="9">
        <v>-0.16591073246161042</v>
      </c>
      <c r="C2314">
        <v>2</v>
      </c>
      <c r="D2314">
        <v>0</v>
      </c>
      <c r="E2314">
        <v>12.83</v>
      </c>
      <c r="F2314">
        <v>6.67</v>
      </c>
      <c r="J2314" s="16">
        <v>1157</v>
      </c>
    </row>
    <row r="2315" spans="1:10">
      <c r="A2315" s="8">
        <v>41522.430555555555</v>
      </c>
      <c r="B2315" s="9">
        <v>-0.17587282346196415</v>
      </c>
      <c r="C2315">
        <v>2</v>
      </c>
      <c r="D2315">
        <v>0</v>
      </c>
      <c r="E2315">
        <v>12.82</v>
      </c>
      <c r="F2315">
        <v>6.67</v>
      </c>
      <c r="J2315" s="16"/>
    </row>
    <row r="2316" spans="1:10">
      <c r="A2316" s="8">
        <v>41522.434027777781</v>
      </c>
      <c r="B2316" s="9">
        <v>-0.12776062047508202</v>
      </c>
      <c r="C2316">
        <v>2</v>
      </c>
      <c r="D2316">
        <v>0</v>
      </c>
      <c r="E2316">
        <v>12.81</v>
      </c>
      <c r="F2316">
        <v>6.64</v>
      </c>
      <c r="J2316" s="16">
        <v>1158</v>
      </c>
    </row>
    <row r="2317" spans="1:10">
      <c r="A2317" s="8">
        <v>41522.4375</v>
      </c>
      <c r="B2317" s="9">
        <v>-0.16709730562105979</v>
      </c>
      <c r="C2317">
        <v>2</v>
      </c>
      <c r="D2317">
        <v>0</v>
      </c>
      <c r="E2317">
        <v>12.79</v>
      </c>
      <c r="F2317">
        <v>6.65</v>
      </c>
      <c r="J2317" s="16"/>
    </row>
    <row r="2318" spans="1:10">
      <c r="A2318" s="8">
        <v>41522.440972222219</v>
      </c>
      <c r="B2318" s="9">
        <v>-0.11770266305126025</v>
      </c>
      <c r="C2318">
        <v>2</v>
      </c>
      <c r="D2318">
        <v>0</v>
      </c>
      <c r="E2318">
        <v>12.82</v>
      </c>
      <c r="F2318">
        <v>6.64</v>
      </c>
      <c r="J2318" s="16">
        <v>1159</v>
      </c>
    </row>
    <row r="2319" spans="1:10">
      <c r="A2319" s="8">
        <v>41522.444444444445</v>
      </c>
      <c r="B2319" s="9">
        <v>-0.15704394854973519</v>
      </c>
      <c r="C2319">
        <v>2</v>
      </c>
      <c r="D2319">
        <v>0</v>
      </c>
      <c r="E2319">
        <v>12.8</v>
      </c>
      <c r="F2319">
        <v>6.65</v>
      </c>
      <c r="J2319" s="16"/>
    </row>
    <row r="2320" spans="1:10">
      <c r="A2320" s="8">
        <v>41522.447916666664</v>
      </c>
      <c r="B2320" s="9">
        <v>-0.18829769836644655</v>
      </c>
      <c r="C2320">
        <v>2</v>
      </c>
      <c r="D2320">
        <v>0</v>
      </c>
      <c r="E2320">
        <v>12.73</v>
      </c>
      <c r="F2320">
        <v>6.63</v>
      </c>
      <c r="J2320" s="16">
        <v>1160</v>
      </c>
    </row>
    <row r="2321" spans="1:10">
      <c r="A2321" s="8">
        <v>41522.451388888891</v>
      </c>
      <c r="B2321" s="9">
        <v>-0.12889369453921579</v>
      </c>
      <c r="C2321">
        <v>2</v>
      </c>
      <c r="D2321">
        <v>0</v>
      </c>
      <c r="E2321">
        <v>12.77</v>
      </c>
      <c r="F2321">
        <v>6.62</v>
      </c>
      <c r="J2321" s="16"/>
    </row>
    <row r="2322" spans="1:10">
      <c r="A2322" s="8">
        <v>41522.454861111109</v>
      </c>
      <c r="B2322" s="9">
        <v>-0.13887350455886666</v>
      </c>
      <c r="C2322">
        <v>2</v>
      </c>
      <c r="D2322">
        <v>0</v>
      </c>
      <c r="E2322">
        <v>12.76</v>
      </c>
      <c r="F2322">
        <v>6.62</v>
      </c>
      <c r="J2322" s="16">
        <v>1161</v>
      </c>
    </row>
    <row r="2323" spans="1:10">
      <c r="A2323" s="8">
        <v>41522.458333333336</v>
      </c>
      <c r="B2323" s="9">
        <v>-0.16756123077821056</v>
      </c>
      <c r="C2323">
        <v>2</v>
      </c>
      <c r="D2323">
        <v>0</v>
      </c>
      <c r="E2323">
        <v>12.77</v>
      </c>
      <c r="F2323">
        <v>6.64</v>
      </c>
      <c r="J2323" s="16"/>
    </row>
    <row r="2324" spans="1:10">
      <c r="A2324" s="8">
        <v>41522.461805555555</v>
      </c>
      <c r="B2324" s="9">
        <v>-0.17752305509776239</v>
      </c>
      <c r="C2324">
        <v>2</v>
      </c>
      <c r="D2324">
        <v>0</v>
      </c>
      <c r="E2324">
        <v>12.76</v>
      </c>
      <c r="F2324">
        <v>6.64</v>
      </c>
      <c r="J2324" s="16">
        <v>1162</v>
      </c>
    </row>
    <row r="2325" spans="1:10">
      <c r="A2325" s="8">
        <v>41522.465277777781</v>
      </c>
      <c r="B2325" s="9">
        <v>-0.26619254499638484</v>
      </c>
      <c r="C2325">
        <v>2</v>
      </c>
      <c r="D2325">
        <v>0</v>
      </c>
      <c r="E2325">
        <v>12.71</v>
      </c>
      <c r="F2325">
        <v>6.66</v>
      </c>
      <c r="J2325" s="16"/>
    </row>
    <row r="2326" spans="1:10">
      <c r="A2326" s="8">
        <v>41522.46875</v>
      </c>
      <c r="B2326" s="9">
        <v>-0.23482032859449536</v>
      </c>
      <c r="C2326">
        <v>2</v>
      </c>
      <c r="D2326">
        <v>0</v>
      </c>
      <c r="E2326">
        <v>12.78</v>
      </c>
      <c r="F2326">
        <v>6.68</v>
      </c>
      <c r="J2326" s="16">
        <v>1163</v>
      </c>
    </row>
    <row r="2327" spans="1:10">
      <c r="A2327" s="8">
        <v>41522.472222222219</v>
      </c>
      <c r="B2327" s="9">
        <v>-0.24475030867366659</v>
      </c>
      <c r="C2327">
        <v>2</v>
      </c>
      <c r="D2327">
        <v>0</v>
      </c>
      <c r="E2327">
        <v>12.77</v>
      </c>
      <c r="F2327">
        <v>6.68</v>
      </c>
      <c r="J2327" s="16"/>
    </row>
    <row r="2328" spans="1:10">
      <c r="A2328" s="8">
        <v>41522.475694444445</v>
      </c>
      <c r="B2328" s="9">
        <v>-0.17596411559090858</v>
      </c>
      <c r="C2328">
        <v>2</v>
      </c>
      <c r="D2328">
        <v>0</v>
      </c>
      <c r="E2328">
        <v>12.8</v>
      </c>
      <c r="F2328">
        <v>6.66</v>
      </c>
      <c r="J2328" s="16">
        <v>1164</v>
      </c>
    </row>
    <row r="2329" spans="1:10">
      <c r="A2329" s="8">
        <v>41522.479166666664</v>
      </c>
      <c r="B2329" s="9">
        <v>-0.17592189845965284</v>
      </c>
      <c r="C2329">
        <v>2</v>
      </c>
      <c r="D2329">
        <v>0</v>
      </c>
      <c r="E2329">
        <v>12.8</v>
      </c>
      <c r="F2329">
        <v>6.66</v>
      </c>
      <c r="J2329" s="16"/>
    </row>
    <row r="2330" spans="1:10">
      <c r="A2330" s="8">
        <v>41522.545138888891</v>
      </c>
      <c r="B2330" s="9">
        <v>-0.18652406382626791</v>
      </c>
      <c r="C2330">
        <v>2</v>
      </c>
      <c r="D2330">
        <v>0</v>
      </c>
      <c r="E2330">
        <v>12.77</v>
      </c>
      <c r="F2330">
        <v>6.65</v>
      </c>
      <c r="J2330" s="16">
        <v>1165</v>
      </c>
    </row>
    <row r="2331" spans="1:10">
      <c r="A2331" s="8">
        <v>41522.548611111109</v>
      </c>
      <c r="B2331" s="9">
        <v>-0.17647712997347104</v>
      </c>
      <c r="C2331">
        <v>2</v>
      </c>
      <c r="D2331">
        <v>0</v>
      </c>
      <c r="E2331">
        <v>12.78</v>
      </c>
      <c r="F2331">
        <v>6.65</v>
      </c>
      <c r="J2331" s="16"/>
    </row>
    <row r="2332" spans="1:10">
      <c r="A2332" s="8">
        <v>41522.552083333336</v>
      </c>
      <c r="B2332" s="9">
        <v>-0.18643486085603617</v>
      </c>
      <c r="C2332">
        <v>2</v>
      </c>
      <c r="D2332">
        <v>0</v>
      </c>
      <c r="E2332">
        <v>12.77</v>
      </c>
      <c r="F2332">
        <v>6.65</v>
      </c>
      <c r="J2332" s="16">
        <v>1166</v>
      </c>
    </row>
    <row r="2333" spans="1:10">
      <c r="A2333" s="8">
        <v>41522.555555555555</v>
      </c>
      <c r="B2333" s="9">
        <v>-0.24574346365363259</v>
      </c>
      <c r="C2333">
        <v>2</v>
      </c>
      <c r="D2333">
        <v>0</v>
      </c>
      <c r="E2333">
        <v>12.73</v>
      </c>
      <c r="F2333">
        <v>6.66</v>
      </c>
      <c r="J2333" s="16"/>
    </row>
    <row r="2334" spans="1:10">
      <c r="A2334" s="8">
        <v>41522.559027777781</v>
      </c>
      <c r="B2334" s="9">
        <v>-0.2163136891121506</v>
      </c>
      <c r="C2334">
        <v>2</v>
      </c>
      <c r="D2334">
        <v>0</v>
      </c>
      <c r="E2334">
        <v>12.74</v>
      </c>
      <c r="F2334">
        <v>6.65</v>
      </c>
      <c r="J2334" s="16">
        <v>1167</v>
      </c>
    </row>
    <row r="2335" spans="1:10">
      <c r="A2335" s="8">
        <v>41522.5625</v>
      </c>
      <c r="B2335" s="9">
        <v>-0.28625309419702621</v>
      </c>
      <c r="C2335">
        <v>2</v>
      </c>
      <c r="D2335">
        <v>0</v>
      </c>
      <c r="E2335">
        <v>12.67</v>
      </c>
      <c r="F2335">
        <v>6.65</v>
      </c>
      <c r="J2335" s="16"/>
    </row>
    <row r="2336" spans="1:10">
      <c r="A2336" s="8">
        <v>41522.565972222219</v>
      </c>
      <c r="B2336" s="9">
        <v>-0.21809493659645146</v>
      </c>
      <c r="C2336">
        <v>2</v>
      </c>
      <c r="D2336">
        <v>0</v>
      </c>
      <c r="E2336">
        <v>12.68</v>
      </c>
      <c r="F2336">
        <v>6.62</v>
      </c>
      <c r="J2336" s="16">
        <v>1168</v>
      </c>
    </row>
    <row r="2337" spans="1:10">
      <c r="A2337" s="8">
        <v>41522.569444444445</v>
      </c>
      <c r="B2337" s="9">
        <v>-0.23738914616036294</v>
      </c>
      <c r="C2337">
        <v>2</v>
      </c>
      <c r="D2337">
        <v>0</v>
      </c>
      <c r="E2337">
        <v>12.68</v>
      </c>
      <c r="F2337">
        <v>6.63</v>
      </c>
      <c r="J2337" s="16"/>
    </row>
    <row r="2338" spans="1:10">
      <c r="A2338" s="8">
        <v>41522.572916666664</v>
      </c>
      <c r="B2338" s="9">
        <v>-0.2473193435302547</v>
      </c>
      <c r="C2338">
        <v>2</v>
      </c>
      <c r="D2338">
        <v>0</v>
      </c>
      <c r="E2338">
        <v>12.67</v>
      </c>
      <c r="F2338">
        <v>6.63</v>
      </c>
      <c r="J2338" s="16">
        <v>1169</v>
      </c>
    </row>
    <row r="2339" spans="1:10">
      <c r="A2339" s="8">
        <v>41522.576388888891</v>
      </c>
      <c r="B2339" s="9">
        <v>-0.22659982637672255</v>
      </c>
      <c r="C2339">
        <v>2</v>
      </c>
      <c r="D2339">
        <v>0</v>
      </c>
      <c r="E2339">
        <v>12.71</v>
      </c>
      <c r="F2339">
        <v>6.64</v>
      </c>
      <c r="J2339" s="16"/>
    </row>
    <row r="2340" spans="1:10">
      <c r="A2340" s="8">
        <v>41522.579861111109</v>
      </c>
      <c r="B2340" s="9">
        <v>-0.25588953257921138</v>
      </c>
      <c r="C2340">
        <v>2</v>
      </c>
      <c r="D2340">
        <v>0</v>
      </c>
      <c r="E2340">
        <v>12.7</v>
      </c>
      <c r="F2340">
        <v>6.65</v>
      </c>
      <c r="J2340" s="16">
        <v>1170</v>
      </c>
    </row>
    <row r="2341" spans="1:10">
      <c r="A2341" s="8">
        <v>41522.583333333336</v>
      </c>
      <c r="B2341" s="9">
        <v>-0.19710172202211379</v>
      </c>
      <c r="C2341">
        <v>2</v>
      </c>
      <c r="D2341">
        <v>0</v>
      </c>
      <c r="E2341">
        <v>12.72</v>
      </c>
      <c r="F2341">
        <v>6.63</v>
      </c>
      <c r="J2341" s="16"/>
    </row>
    <row r="2342" spans="1:10">
      <c r="A2342" s="8">
        <v>41522.586805555555</v>
      </c>
      <c r="B2342" s="9">
        <v>-0.17640497580920983</v>
      </c>
      <c r="C2342">
        <v>2</v>
      </c>
      <c r="D2342">
        <v>0</v>
      </c>
      <c r="E2342">
        <v>12.76</v>
      </c>
      <c r="F2342">
        <v>6.64</v>
      </c>
      <c r="J2342" s="16">
        <v>1171</v>
      </c>
    </row>
    <row r="2343" spans="1:10">
      <c r="A2343" s="8">
        <v>41522.590277777781</v>
      </c>
      <c r="B2343" s="9">
        <v>-0.20507196703071945</v>
      </c>
      <c r="C2343">
        <v>2</v>
      </c>
      <c r="D2343">
        <v>0</v>
      </c>
      <c r="E2343">
        <v>12.77</v>
      </c>
      <c r="F2343">
        <v>6.66</v>
      </c>
      <c r="J2343" s="16"/>
    </row>
    <row r="2344" spans="1:10">
      <c r="A2344" s="8">
        <v>41522.59375</v>
      </c>
      <c r="B2344" s="9">
        <v>-0.1763079009915553</v>
      </c>
      <c r="C2344">
        <v>2</v>
      </c>
      <c r="D2344">
        <v>0</v>
      </c>
      <c r="E2344">
        <v>12.76</v>
      </c>
      <c r="F2344">
        <v>6.64</v>
      </c>
      <c r="J2344" s="16">
        <v>1172</v>
      </c>
    </row>
    <row r="2345" spans="1:10">
      <c r="A2345" s="8">
        <v>41522.597222222219</v>
      </c>
      <c r="B2345" s="9">
        <v>-0.18626608750090118</v>
      </c>
      <c r="C2345">
        <v>2</v>
      </c>
      <c r="D2345">
        <v>0</v>
      </c>
      <c r="E2345">
        <v>12.75</v>
      </c>
      <c r="F2345">
        <v>6.64</v>
      </c>
      <c r="J2345" s="16"/>
    </row>
    <row r="2346" spans="1:10">
      <c r="A2346" s="8">
        <v>41522.600694444445</v>
      </c>
      <c r="B2346" s="9">
        <v>-0.18621973437541745</v>
      </c>
      <c r="C2346">
        <v>2</v>
      </c>
      <c r="D2346">
        <v>0</v>
      </c>
      <c r="E2346">
        <v>12.75</v>
      </c>
      <c r="F2346">
        <v>6.64</v>
      </c>
      <c r="J2346" s="16">
        <v>1173</v>
      </c>
    </row>
    <row r="2347" spans="1:10">
      <c r="A2347" s="8">
        <v>41522.604166666664</v>
      </c>
      <c r="B2347" s="9">
        <v>-0.20617342367068286</v>
      </c>
      <c r="C2347">
        <v>2</v>
      </c>
      <c r="D2347">
        <v>0</v>
      </c>
      <c r="E2347">
        <v>12.73</v>
      </c>
      <c r="F2347">
        <v>6.64</v>
      </c>
      <c r="J2347" s="16"/>
    </row>
    <row r="2348" spans="1:10">
      <c r="A2348" s="8">
        <v>41522.607638888891</v>
      </c>
      <c r="B2348" s="9">
        <v>-0.22547208261581336</v>
      </c>
      <c r="C2348">
        <v>2</v>
      </c>
      <c r="D2348">
        <v>0</v>
      </c>
      <c r="E2348">
        <v>12.73</v>
      </c>
      <c r="F2348">
        <v>6.65</v>
      </c>
      <c r="J2348" s="16">
        <v>1174</v>
      </c>
    </row>
    <row r="2349" spans="1:10">
      <c r="A2349" s="8">
        <v>41522.611111111109</v>
      </c>
      <c r="B2349" s="9">
        <v>-0.19605369812659451</v>
      </c>
      <c r="C2349">
        <v>2</v>
      </c>
      <c r="D2349">
        <v>0</v>
      </c>
      <c r="E2349">
        <v>12.74</v>
      </c>
      <c r="F2349">
        <v>6.64</v>
      </c>
      <c r="J2349" s="16"/>
    </row>
    <row r="2350" spans="1:10">
      <c r="A2350" s="8">
        <v>41522.614583333336</v>
      </c>
      <c r="B2350" s="9">
        <v>-0.1960029572976249</v>
      </c>
      <c r="C2350">
        <v>2</v>
      </c>
      <c r="D2350">
        <v>0</v>
      </c>
      <c r="E2350">
        <v>12.74</v>
      </c>
      <c r="F2350">
        <v>6.64</v>
      </c>
      <c r="J2350" s="16">
        <v>1175</v>
      </c>
    </row>
    <row r="2351" spans="1:10">
      <c r="A2351" s="8">
        <v>41522.618055555555</v>
      </c>
      <c r="B2351" s="9">
        <v>-0.235952262819979</v>
      </c>
      <c r="C2351">
        <v>2</v>
      </c>
      <c r="D2351">
        <v>0</v>
      </c>
      <c r="E2351">
        <v>12.7</v>
      </c>
      <c r="F2351">
        <v>6.64</v>
      </c>
      <c r="J2351" s="16"/>
    </row>
    <row r="2352" spans="1:10">
      <c r="A2352" s="8">
        <v>41522.621527777781</v>
      </c>
      <c r="B2352" s="9">
        <v>-0.24588335314079107</v>
      </c>
      <c r="C2352">
        <v>2</v>
      </c>
      <c r="D2352">
        <v>0</v>
      </c>
      <c r="E2352">
        <v>12.69</v>
      </c>
      <c r="F2352">
        <v>6.64</v>
      </c>
      <c r="J2352" s="16">
        <v>1176</v>
      </c>
    </row>
    <row r="2353" spans="1:10">
      <c r="A2353" s="8">
        <v>41522.625</v>
      </c>
      <c r="B2353" s="9">
        <v>-0.24580994306353848</v>
      </c>
      <c r="C2353">
        <v>2</v>
      </c>
      <c r="D2353">
        <v>0</v>
      </c>
      <c r="E2353">
        <v>12.69</v>
      </c>
      <c r="F2353">
        <v>6.64</v>
      </c>
      <c r="J2353" s="16"/>
    </row>
    <row r="2354" spans="1:10">
      <c r="A2354" s="8">
        <v>41523.399305555555</v>
      </c>
      <c r="B2354" s="9">
        <v>-0.25121110233203997</v>
      </c>
      <c r="C2354">
        <v>2</v>
      </c>
      <c r="D2354">
        <v>0</v>
      </c>
      <c r="E2354">
        <v>12.82</v>
      </c>
      <c r="F2354">
        <v>6.71</v>
      </c>
      <c r="J2354" s="16">
        <v>1177</v>
      </c>
    </row>
    <row r="2355" spans="1:10">
      <c r="A2355" s="8">
        <v>41523.402777777781</v>
      </c>
      <c r="B2355" s="9">
        <v>-0.20307356985484998</v>
      </c>
      <c r="C2355">
        <v>2</v>
      </c>
      <c r="D2355">
        <v>0</v>
      </c>
      <c r="E2355">
        <v>12.81</v>
      </c>
      <c r="F2355">
        <v>6.68</v>
      </c>
      <c r="J2355" s="16"/>
    </row>
    <row r="2356" spans="1:10">
      <c r="A2356" s="8">
        <v>41523.40625</v>
      </c>
      <c r="B2356" s="9">
        <v>-0.15366581592898026</v>
      </c>
      <c r="C2356">
        <v>2</v>
      </c>
      <c r="D2356">
        <v>0</v>
      </c>
      <c r="E2356">
        <v>12.84</v>
      </c>
      <c r="F2356">
        <v>6.67</v>
      </c>
      <c r="J2356" s="16">
        <v>1178</v>
      </c>
    </row>
    <row r="2357" spans="1:10">
      <c r="A2357" s="8">
        <v>41523.409722222219</v>
      </c>
      <c r="B2357" s="9">
        <v>-0.13622123704379935</v>
      </c>
      <c r="C2357">
        <v>2</v>
      </c>
      <c r="D2357">
        <v>0</v>
      </c>
      <c r="E2357">
        <v>12.78</v>
      </c>
      <c r="F2357">
        <v>6.63</v>
      </c>
      <c r="J2357" s="16"/>
    </row>
    <row r="2358" spans="1:10">
      <c r="A2358" s="8">
        <v>41523.413194444445</v>
      </c>
      <c r="B2358" s="9">
        <v>-0.15555121388867715</v>
      </c>
      <c r="C2358">
        <v>2</v>
      </c>
      <c r="D2358">
        <v>0</v>
      </c>
      <c r="E2358">
        <v>12.78</v>
      </c>
      <c r="F2358">
        <v>6.64</v>
      </c>
      <c r="J2358" s="16">
        <v>1179</v>
      </c>
    </row>
    <row r="2359" spans="1:10">
      <c r="A2359" s="8">
        <v>41523.416666666664</v>
      </c>
      <c r="B2359" s="9">
        <v>-0.18551911344366684</v>
      </c>
      <c r="C2359">
        <v>2</v>
      </c>
      <c r="D2359">
        <v>0</v>
      </c>
      <c r="E2359">
        <v>12.75</v>
      </c>
      <c r="F2359">
        <v>6.64</v>
      </c>
      <c r="J2359" s="16"/>
    </row>
    <row r="2360" spans="1:10">
      <c r="A2360" s="8">
        <v>41523.420138888891</v>
      </c>
      <c r="B2360" s="9">
        <v>-0.2054733961689254</v>
      </c>
      <c r="C2360">
        <v>2</v>
      </c>
      <c r="D2360">
        <v>0</v>
      </c>
      <c r="E2360">
        <v>12.73</v>
      </c>
      <c r="F2360">
        <v>6.64</v>
      </c>
      <c r="J2360" s="16">
        <v>1180</v>
      </c>
    </row>
    <row r="2361" spans="1:10">
      <c r="A2361" s="8">
        <v>41523.423611111109</v>
      </c>
      <c r="B2361" s="9">
        <v>-0.17671258431670073</v>
      </c>
      <c r="C2361">
        <v>2</v>
      </c>
      <c r="D2361">
        <v>0</v>
      </c>
      <c r="E2361">
        <v>12.72</v>
      </c>
      <c r="F2361">
        <v>6.62</v>
      </c>
      <c r="J2361" s="16"/>
    </row>
    <row r="2362" spans="1:10">
      <c r="A2362" s="8">
        <v>41523.427083333336</v>
      </c>
      <c r="B2362" s="9">
        <v>-0.20602412020686839</v>
      </c>
      <c r="C2362">
        <v>2</v>
      </c>
      <c r="D2362">
        <v>0</v>
      </c>
      <c r="E2362">
        <v>12.71</v>
      </c>
      <c r="F2362">
        <v>6.63</v>
      </c>
      <c r="J2362" s="16">
        <v>1181</v>
      </c>
    </row>
    <row r="2363" spans="1:10">
      <c r="A2363" s="8">
        <v>41523.430555555555</v>
      </c>
      <c r="B2363" s="9">
        <v>-0.16596931609798798</v>
      </c>
      <c r="C2363">
        <v>2</v>
      </c>
      <c r="D2363">
        <v>0</v>
      </c>
      <c r="E2363">
        <v>12.75</v>
      </c>
      <c r="F2363">
        <v>6.63</v>
      </c>
      <c r="J2363" s="16"/>
    </row>
    <row r="2364" spans="1:10">
      <c r="A2364" s="8">
        <v>41523.434027777781</v>
      </c>
      <c r="B2364" s="9">
        <v>-0.19528548966493336</v>
      </c>
      <c r="C2364">
        <v>2</v>
      </c>
      <c r="D2364">
        <v>0</v>
      </c>
      <c r="E2364">
        <v>12.74</v>
      </c>
      <c r="F2364">
        <v>6.64</v>
      </c>
      <c r="J2364" s="16">
        <v>1182</v>
      </c>
    </row>
    <row r="2365" spans="1:10">
      <c r="A2365" s="8">
        <v>41523.4375</v>
      </c>
      <c r="B2365" s="9">
        <v>-0.19588269794241481</v>
      </c>
      <c r="C2365">
        <v>2</v>
      </c>
      <c r="D2365">
        <v>0</v>
      </c>
      <c r="E2365">
        <v>12.72</v>
      </c>
      <c r="F2365">
        <v>6.63</v>
      </c>
      <c r="J2365" s="16"/>
    </row>
    <row r="2366" spans="1:10">
      <c r="A2366" s="8">
        <v>41523.440972222219</v>
      </c>
      <c r="B2366" s="9">
        <v>-0.22583255490206494</v>
      </c>
      <c r="C2366">
        <v>2</v>
      </c>
      <c r="D2366">
        <v>0</v>
      </c>
      <c r="E2366">
        <v>12.69</v>
      </c>
      <c r="F2366">
        <v>6.63</v>
      </c>
      <c r="J2366" s="16">
        <v>1183</v>
      </c>
    </row>
    <row r="2367" spans="1:10">
      <c r="A2367" s="8">
        <v>41523.444444444445</v>
      </c>
      <c r="B2367" s="9">
        <v>-0.25512146924499274</v>
      </c>
      <c r="C2367">
        <v>2</v>
      </c>
      <c r="D2367">
        <v>0</v>
      </c>
      <c r="E2367">
        <v>12.68</v>
      </c>
      <c r="F2367">
        <v>6.64</v>
      </c>
      <c r="J2367" s="16"/>
    </row>
    <row r="2368" spans="1:10">
      <c r="A2368" s="8">
        <v>41523.447916666664</v>
      </c>
      <c r="B2368" s="9">
        <v>-0.22569191419435403</v>
      </c>
      <c r="C2368">
        <v>2</v>
      </c>
      <c r="D2368">
        <v>0</v>
      </c>
      <c r="E2368">
        <v>12.69</v>
      </c>
      <c r="F2368">
        <v>6.63</v>
      </c>
      <c r="J2368" s="16">
        <v>1184</v>
      </c>
    </row>
    <row r="2369" spans="1:10">
      <c r="A2369" s="8">
        <v>41523.451388888891</v>
      </c>
      <c r="B2369" s="9">
        <v>-0.19627601371825659</v>
      </c>
      <c r="C2369">
        <v>2</v>
      </c>
      <c r="D2369">
        <v>0</v>
      </c>
      <c r="E2369">
        <v>12.7</v>
      </c>
      <c r="F2369">
        <v>6.62</v>
      </c>
      <c r="J2369" s="16"/>
    </row>
    <row r="2370" spans="1:10">
      <c r="A2370" s="8">
        <v>41523.454861111109</v>
      </c>
      <c r="B2370" s="9">
        <v>-0.24493050776393827</v>
      </c>
      <c r="C2370">
        <v>2</v>
      </c>
      <c r="D2370">
        <v>0</v>
      </c>
      <c r="E2370">
        <v>12.69</v>
      </c>
      <c r="F2370">
        <v>6.64</v>
      </c>
      <c r="J2370" s="16">
        <v>1185</v>
      </c>
    </row>
    <row r="2371" spans="1:10">
      <c r="A2371" s="8">
        <v>41523.458333333336</v>
      </c>
      <c r="B2371" s="9">
        <v>-0.22550595008948332</v>
      </c>
      <c r="C2371">
        <v>2</v>
      </c>
      <c r="D2371">
        <v>0</v>
      </c>
      <c r="E2371">
        <v>12.69</v>
      </c>
      <c r="F2371">
        <v>6.63</v>
      </c>
      <c r="J2371" s="16"/>
    </row>
    <row r="2372" spans="1:10">
      <c r="A2372" s="8">
        <v>41523.461805555555</v>
      </c>
      <c r="B2372" s="9">
        <v>-0.18349882674090584</v>
      </c>
      <c r="C2372">
        <v>2</v>
      </c>
      <c r="D2372">
        <v>0</v>
      </c>
      <c r="E2372">
        <v>12.79</v>
      </c>
      <c r="F2372">
        <v>6.66</v>
      </c>
      <c r="J2372" s="16">
        <v>1186</v>
      </c>
    </row>
    <row r="2373" spans="1:10">
      <c r="A2373" s="8">
        <v>41523.465277777781</v>
      </c>
      <c r="B2373" s="9">
        <v>-0.21345402260286289</v>
      </c>
      <c r="C2373">
        <v>2</v>
      </c>
      <c r="D2373">
        <v>0</v>
      </c>
      <c r="E2373">
        <v>12.76</v>
      </c>
      <c r="F2373">
        <v>6.66</v>
      </c>
      <c r="J2373" s="16"/>
    </row>
    <row r="2374" spans="1:10">
      <c r="A2374" s="8">
        <v>41523.46875</v>
      </c>
      <c r="B2374" s="9">
        <v>-0.18469176402667981</v>
      </c>
      <c r="C2374">
        <v>2</v>
      </c>
      <c r="D2374">
        <v>0</v>
      </c>
      <c r="E2374">
        <v>12.75</v>
      </c>
      <c r="F2374">
        <v>6.64</v>
      </c>
      <c r="J2374" s="16">
        <v>1187</v>
      </c>
    </row>
    <row r="2375" spans="1:10">
      <c r="A2375" s="8">
        <v>41523.472222222219</v>
      </c>
      <c r="B2375" s="9">
        <v>-0.2139985889546156</v>
      </c>
      <c r="C2375">
        <v>2</v>
      </c>
      <c r="D2375">
        <v>0</v>
      </c>
      <c r="E2375">
        <v>12.74</v>
      </c>
      <c r="F2375">
        <v>6.65</v>
      </c>
      <c r="J2375" s="16"/>
    </row>
    <row r="2376" spans="1:10">
      <c r="A2376" s="8">
        <v>41523.475694444445</v>
      </c>
      <c r="B2376" s="9">
        <v>-0.18458839411799727</v>
      </c>
      <c r="C2376">
        <v>2</v>
      </c>
      <c r="D2376">
        <v>0</v>
      </c>
      <c r="E2376">
        <v>12.75</v>
      </c>
      <c r="F2376">
        <v>6.64</v>
      </c>
      <c r="J2376" s="16">
        <v>1188</v>
      </c>
    </row>
    <row r="2377" spans="1:10">
      <c r="A2377" s="8">
        <v>41523.479166666664</v>
      </c>
      <c r="B2377" s="9">
        <v>-0.21389515087534922</v>
      </c>
      <c r="C2377">
        <v>2</v>
      </c>
      <c r="D2377">
        <v>0</v>
      </c>
      <c r="E2377">
        <v>12.74</v>
      </c>
      <c r="F2377">
        <v>6.65</v>
      </c>
      <c r="J2377" s="16"/>
    </row>
    <row r="2378" spans="1:10">
      <c r="A2378" s="8">
        <v>41523.545138888891</v>
      </c>
      <c r="B2378" s="9">
        <v>-0.19383682676049635</v>
      </c>
      <c r="C2378">
        <v>2</v>
      </c>
      <c r="D2378">
        <v>0</v>
      </c>
      <c r="E2378">
        <v>12.76</v>
      </c>
      <c r="F2378">
        <v>6.65</v>
      </c>
      <c r="J2378" s="16">
        <v>1189</v>
      </c>
    </row>
    <row r="2379" spans="1:10">
      <c r="A2379" s="8">
        <v>41523.548611111109</v>
      </c>
      <c r="B2379" s="9">
        <v>-0.21443606034256096</v>
      </c>
      <c r="C2379">
        <v>2</v>
      </c>
      <c r="D2379">
        <v>0</v>
      </c>
      <c r="E2379">
        <v>12.72</v>
      </c>
      <c r="F2379">
        <v>6.64</v>
      </c>
      <c r="J2379" s="16"/>
    </row>
    <row r="2380" spans="1:10">
      <c r="A2380" s="8">
        <v>41523.552083333336</v>
      </c>
      <c r="B2380" s="9">
        <v>-0.23437772018395958</v>
      </c>
      <c r="C2380">
        <v>2</v>
      </c>
      <c r="D2380">
        <v>0</v>
      </c>
      <c r="E2380">
        <v>12.7</v>
      </c>
      <c r="F2380">
        <v>6.64</v>
      </c>
      <c r="J2380" s="16">
        <v>1190</v>
      </c>
    </row>
    <row r="2381" spans="1:10">
      <c r="A2381" s="8">
        <v>41523.555555555555</v>
      </c>
      <c r="B2381" s="9">
        <v>-0.24301312624424004</v>
      </c>
      <c r="C2381">
        <v>2</v>
      </c>
      <c r="D2381">
        <v>0</v>
      </c>
      <c r="E2381">
        <v>12.73</v>
      </c>
      <c r="F2381">
        <v>6.66</v>
      </c>
      <c r="J2381" s="16"/>
    </row>
    <row r="2382" spans="1:10">
      <c r="A2382" s="8">
        <v>41523.559027777781</v>
      </c>
      <c r="B2382" s="9">
        <v>-0.21359029448317973</v>
      </c>
      <c r="C2382">
        <v>2</v>
      </c>
      <c r="D2382">
        <v>0</v>
      </c>
      <c r="E2382">
        <v>12.74</v>
      </c>
      <c r="F2382">
        <v>6.65</v>
      </c>
      <c r="J2382" s="16">
        <v>1191</v>
      </c>
    </row>
    <row r="2383" spans="1:10">
      <c r="A2383" s="8">
        <v>41523.5625</v>
      </c>
      <c r="B2383" s="9">
        <v>-0.23288339729975033</v>
      </c>
      <c r="C2383">
        <v>2</v>
      </c>
      <c r="D2383">
        <v>0</v>
      </c>
      <c r="E2383">
        <v>12.74</v>
      </c>
      <c r="F2383">
        <v>6.66</v>
      </c>
      <c r="J2383" s="16"/>
    </row>
    <row r="2384" spans="1:10">
      <c r="A2384" s="8">
        <v>41523.565972222219</v>
      </c>
      <c r="B2384" s="9">
        <v>-0.23216751784603201</v>
      </c>
      <c r="C2384">
        <v>2</v>
      </c>
      <c r="D2384">
        <v>0</v>
      </c>
      <c r="E2384">
        <v>12.76</v>
      </c>
      <c r="F2384">
        <v>6.67</v>
      </c>
      <c r="J2384" s="16">
        <v>1192</v>
      </c>
    </row>
    <row r="2385" spans="1:10">
      <c r="A2385" s="8">
        <v>41523.569444444445</v>
      </c>
      <c r="B2385" s="9">
        <v>-0.21210073539544066</v>
      </c>
      <c r="C2385">
        <v>2</v>
      </c>
      <c r="D2385">
        <v>0</v>
      </c>
      <c r="E2385">
        <v>12.78</v>
      </c>
      <c r="F2385">
        <v>6.67</v>
      </c>
      <c r="J2385" s="16"/>
    </row>
    <row r="2386" spans="1:10">
      <c r="A2386" s="8">
        <v>41523.572916666664</v>
      </c>
      <c r="B2386" s="9">
        <v>-0.23879743904309575</v>
      </c>
      <c r="C2386">
        <v>2</v>
      </c>
      <c r="D2386">
        <v>0</v>
      </c>
      <c r="E2386">
        <v>12.85</v>
      </c>
      <c r="F2386">
        <v>6.72</v>
      </c>
      <c r="J2386" s="16">
        <v>1193</v>
      </c>
    </row>
    <row r="2387" spans="1:10">
      <c r="A2387" s="8">
        <v>41523.576388888891</v>
      </c>
      <c r="B2387" s="9">
        <v>-0.2400251316164545</v>
      </c>
      <c r="C2387">
        <v>2</v>
      </c>
      <c r="D2387">
        <v>0</v>
      </c>
      <c r="E2387">
        <v>12.81</v>
      </c>
      <c r="F2387">
        <v>6.7</v>
      </c>
      <c r="J2387" s="16"/>
    </row>
    <row r="2388" spans="1:10">
      <c r="A2388" s="8">
        <v>41523.579861111109</v>
      </c>
      <c r="B2388" s="9">
        <v>-0.23995424623668055</v>
      </c>
      <c r="C2388">
        <v>2</v>
      </c>
      <c r="D2388">
        <v>0</v>
      </c>
      <c r="E2388">
        <v>12.81</v>
      </c>
      <c r="F2388">
        <v>6.7</v>
      </c>
      <c r="J2388" s="16">
        <v>1194</v>
      </c>
    </row>
    <row r="2389" spans="1:10">
      <c r="A2389" s="8">
        <v>41523.583333333336</v>
      </c>
      <c r="B2389" s="9">
        <v>-0.21118231804149862</v>
      </c>
      <c r="C2389">
        <v>2</v>
      </c>
      <c r="D2389">
        <v>0</v>
      </c>
      <c r="E2389">
        <v>12.8</v>
      </c>
      <c r="F2389">
        <v>6.68</v>
      </c>
      <c r="J2389" s="16"/>
    </row>
    <row r="2390" spans="1:10">
      <c r="A2390" s="8">
        <v>41523.586805555555</v>
      </c>
      <c r="B2390" s="9">
        <v>-0.20112501830464485</v>
      </c>
      <c r="C2390">
        <v>2</v>
      </c>
      <c r="D2390">
        <v>0</v>
      </c>
      <c r="E2390">
        <v>12.81</v>
      </c>
      <c r="F2390">
        <v>6.68</v>
      </c>
      <c r="J2390" s="16">
        <v>1195</v>
      </c>
    </row>
    <row r="2391" spans="1:10">
      <c r="A2391" s="8">
        <v>41523.590277777781</v>
      </c>
      <c r="B2391" s="9">
        <v>-0.21042269912563033</v>
      </c>
      <c r="C2391">
        <v>2</v>
      </c>
      <c r="D2391">
        <v>0</v>
      </c>
      <c r="E2391">
        <v>12.82</v>
      </c>
      <c r="F2391">
        <v>6.69</v>
      </c>
      <c r="J2391" s="16"/>
    </row>
    <row r="2392" spans="1:10">
      <c r="A2392" s="8">
        <v>41523.59375</v>
      </c>
      <c r="B2392" s="9">
        <v>-0.16166501800691496</v>
      </c>
      <c r="C2392">
        <v>2</v>
      </c>
      <c r="D2392">
        <v>0</v>
      </c>
      <c r="E2392">
        <v>12.83</v>
      </c>
      <c r="F2392">
        <v>6.67</v>
      </c>
      <c r="J2392" s="16">
        <v>1196</v>
      </c>
    </row>
    <row r="2393" spans="1:10">
      <c r="A2393" s="8">
        <v>41523.597222222219</v>
      </c>
      <c r="B2393" s="9">
        <v>-0.21163035778813349</v>
      </c>
      <c r="C2393">
        <v>2</v>
      </c>
      <c r="D2393">
        <v>0</v>
      </c>
      <c r="E2393">
        <v>12.78</v>
      </c>
      <c r="F2393">
        <v>6.67</v>
      </c>
      <c r="J2393" s="16"/>
    </row>
    <row r="2394" spans="1:10">
      <c r="A2394" s="8">
        <v>41523.600694444445</v>
      </c>
      <c r="B2394" s="9">
        <v>-0.17222296444138924</v>
      </c>
      <c r="C2394">
        <v>2</v>
      </c>
      <c r="D2394">
        <v>0</v>
      </c>
      <c r="E2394">
        <v>12.8</v>
      </c>
      <c r="F2394">
        <v>6.66</v>
      </c>
      <c r="J2394" s="16">
        <v>1197</v>
      </c>
    </row>
    <row r="2395" spans="1:10">
      <c r="A2395" s="8">
        <v>41523.604166666664</v>
      </c>
      <c r="B2395" s="9">
        <v>-0.17153379090559423</v>
      </c>
      <c r="C2395">
        <v>2</v>
      </c>
      <c r="D2395">
        <v>0</v>
      </c>
      <c r="E2395">
        <v>12.82</v>
      </c>
      <c r="F2395">
        <v>6.67</v>
      </c>
      <c r="J2395" s="16"/>
    </row>
    <row r="2396" spans="1:10">
      <c r="A2396" s="8">
        <v>41523.607638888891</v>
      </c>
      <c r="B2396" s="9">
        <v>-0.14084476974073529</v>
      </c>
      <c r="C2396">
        <v>2</v>
      </c>
      <c r="D2396">
        <v>0</v>
      </c>
      <c r="E2396">
        <v>12.87</v>
      </c>
      <c r="F2396">
        <v>6.68</v>
      </c>
      <c r="J2396" s="16">
        <v>1198</v>
      </c>
    </row>
    <row r="2397" spans="1:10">
      <c r="A2397" s="8">
        <v>41523.611111111109</v>
      </c>
      <c r="B2397" s="9">
        <v>-0.19016950448369369</v>
      </c>
      <c r="C2397">
        <v>2</v>
      </c>
      <c r="D2397">
        <v>0</v>
      </c>
      <c r="E2397">
        <v>12.84</v>
      </c>
      <c r="F2397">
        <v>6.69</v>
      </c>
      <c r="J2397" s="16"/>
    </row>
    <row r="2398" spans="1:10">
      <c r="A2398" s="8">
        <v>41523.614583333336</v>
      </c>
      <c r="B2398" s="9">
        <v>-0.15207195982041338</v>
      </c>
      <c r="C2398">
        <v>2</v>
      </c>
      <c r="D2398">
        <v>0</v>
      </c>
      <c r="E2398">
        <v>12.82</v>
      </c>
      <c r="F2398">
        <v>6.66</v>
      </c>
      <c r="J2398" s="16">
        <v>1199</v>
      </c>
    </row>
    <row r="2399" spans="1:10">
      <c r="A2399" s="8">
        <v>41523.618055555555</v>
      </c>
      <c r="B2399" s="9">
        <v>-0.17139170405886145</v>
      </c>
      <c r="C2399">
        <v>2</v>
      </c>
      <c r="D2399">
        <v>0</v>
      </c>
      <c r="E2399">
        <v>12.82</v>
      </c>
      <c r="F2399">
        <v>6.67</v>
      </c>
      <c r="J2399" s="16"/>
    </row>
    <row r="2400" spans="1:10">
      <c r="A2400" s="8">
        <v>41523.621527777781</v>
      </c>
      <c r="B2400" s="9">
        <v>-0.1813527689906162</v>
      </c>
      <c r="C2400">
        <v>2</v>
      </c>
      <c r="D2400">
        <v>0</v>
      </c>
      <c r="E2400">
        <v>12.81</v>
      </c>
      <c r="F2400">
        <v>6.67</v>
      </c>
      <c r="J2400" s="16">
        <v>1200</v>
      </c>
    </row>
    <row r="2401" spans="1:10">
      <c r="A2401" s="8">
        <v>41523.625</v>
      </c>
      <c r="B2401" s="9">
        <v>-0.21065913418344689</v>
      </c>
      <c r="C2401">
        <v>2</v>
      </c>
      <c r="D2401">
        <v>0</v>
      </c>
      <c r="E2401">
        <v>12.8</v>
      </c>
      <c r="F2401">
        <v>6.68</v>
      </c>
      <c r="J2401" s="16"/>
    </row>
  </sheetData>
  <mergeCells count="1201">
    <mergeCell ref="K67:T73"/>
    <mergeCell ref="J2390:J2391"/>
    <mergeCell ref="J2392:J2393"/>
    <mergeCell ref="J2394:J2395"/>
    <mergeCell ref="J2396:J2397"/>
    <mergeCell ref="J2398:J2399"/>
    <mergeCell ref="J2400:J2401"/>
    <mergeCell ref="J2378:J2379"/>
    <mergeCell ref="J2380:J2381"/>
    <mergeCell ref="J2382:J2383"/>
    <mergeCell ref="J2384:J2385"/>
    <mergeCell ref="J2386:J2387"/>
    <mergeCell ref="J2388:J2389"/>
    <mergeCell ref="J2366:J2367"/>
    <mergeCell ref="J2368:J2369"/>
    <mergeCell ref="J2370:J2371"/>
    <mergeCell ref="J2372:J2373"/>
    <mergeCell ref="J2374:J2375"/>
    <mergeCell ref="J2376:J2377"/>
    <mergeCell ref="J2354:J2355"/>
    <mergeCell ref="J2356:J2357"/>
    <mergeCell ref="J2358:J2359"/>
    <mergeCell ref="J2360:J2361"/>
    <mergeCell ref="J2362:J2363"/>
    <mergeCell ref="J2364:J2365"/>
    <mergeCell ref="J2342:J2343"/>
    <mergeCell ref="J2344:J2345"/>
    <mergeCell ref="J2346:J2347"/>
    <mergeCell ref="J2348:J2349"/>
    <mergeCell ref="J2350:J2351"/>
    <mergeCell ref="J2352:J2353"/>
    <mergeCell ref="J2330:J2331"/>
    <mergeCell ref="J2332:J2333"/>
    <mergeCell ref="J2334:J2335"/>
    <mergeCell ref="J2336:J2337"/>
    <mergeCell ref="J2338:J2339"/>
    <mergeCell ref="J2340:J2341"/>
    <mergeCell ref="J2318:J2319"/>
    <mergeCell ref="J2320:J2321"/>
    <mergeCell ref="J2322:J2323"/>
    <mergeCell ref="J2324:J2325"/>
    <mergeCell ref="J2326:J2327"/>
    <mergeCell ref="J2328:J2329"/>
    <mergeCell ref="J2306:J2307"/>
    <mergeCell ref="J2308:J2309"/>
    <mergeCell ref="J2310:J2311"/>
    <mergeCell ref="J2312:J2313"/>
    <mergeCell ref="J2314:J2315"/>
    <mergeCell ref="J2316:J2317"/>
    <mergeCell ref="J2294:J2295"/>
    <mergeCell ref="J2296:J2297"/>
    <mergeCell ref="J2298:J2299"/>
    <mergeCell ref="J2300:J2301"/>
    <mergeCell ref="J2302:J2303"/>
    <mergeCell ref="J2304:J2305"/>
    <mergeCell ref="J2282:J2283"/>
    <mergeCell ref="J2284:J2285"/>
    <mergeCell ref="J2286:J2287"/>
    <mergeCell ref="J2288:J2289"/>
    <mergeCell ref="J2290:J2291"/>
    <mergeCell ref="J2292:J2293"/>
    <mergeCell ref="J2270:J2271"/>
    <mergeCell ref="J2272:J2273"/>
    <mergeCell ref="J2274:J2275"/>
    <mergeCell ref="J2276:J2277"/>
    <mergeCell ref="J2278:J2279"/>
    <mergeCell ref="J2280:J2281"/>
    <mergeCell ref="J2258:J2259"/>
    <mergeCell ref="J2260:J2261"/>
    <mergeCell ref="J2262:J2263"/>
    <mergeCell ref="J2264:J2265"/>
    <mergeCell ref="J2266:J2267"/>
    <mergeCell ref="J2268:J2269"/>
    <mergeCell ref="J2246:J2247"/>
    <mergeCell ref="J2248:J2249"/>
    <mergeCell ref="J2250:J2251"/>
    <mergeCell ref="J2252:J2253"/>
    <mergeCell ref="J2254:J2255"/>
    <mergeCell ref="J2256:J2257"/>
    <mergeCell ref="J2234:J2235"/>
    <mergeCell ref="J2236:J2237"/>
    <mergeCell ref="J2238:J2239"/>
    <mergeCell ref="J2240:J2241"/>
    <mergeCell ref="J2242:J2243"/>
    <mergeCell ref="J2244:J2245"/>
    <mergeCell ref="J2222:J2223"/>
    <mergeCell ref="J2224:J2225"/>
    <mergeCell ref="J2226:J2227"/>
    <mergeCell ref="J2228:J2229"/>
    <mergeCell ref="J2230:J2231"/>
    <mergeCell ref="J2232:J2233"/>
    <mergeCell ref="J2210:J2211"/>
    <mergeCell ref="J2212:J2213"/>
    <mergeCell ref="J2214:J2215"/>
    <mergeCell ref="J2216:J2217"/>
    <mergeCell ref="J2218:J2219"/>
    <mergeCell ref="J2220:J2221"/>
    <mergeCell ref="J2198:J2199"/>
    <mergeCell ref="J2200:J2201"/>
    <mergeCell ref="J2202:J2203"/>
    <mergeCell ref="J2204:J2205"/>
    <mergeCell ref="J2206:J2207"/>
    <mergeCell ref="J2208:J2209"/>
    <mergeCell ref="J2186:J2187"/>
    <mergeCell ref="J2188:J2189"/>
    <mergeCell ref="J2190:J2191"/>
    <mergeCell ref="J2192:J2193"/>
    <mergeCell ref="J2194:J2195"/>
    <mergeCell ref="J2196:J2197"/>
    <mergeCell ref="J2174:J2175"/>
    <mergeCell ref="J2176:J2177"/>
    <mergeCell ref="J2178:J2179"/>
    <mergeCell ref="J2180:J2181"/>
    <mergeCell ref="J2182:J2183"/>
    <mergeCell ref="J2184:J2185"/>
    <mergeCell ref="J2162:J2163"/>
    <mergeCell ref="J2164:J2165"/>
    <mergeCell ref="J2166:J2167"/>
    <mergeCell ref="J2168:J2169"/>
    <mergeCell ref="J2170:J2171"/>
    <mergeCell ref="J2172:J2173"/>
    <mergeCell ref="J2150:J2151"/>
    <mergeCell ref="J2152:J2153"/>
    <mergeCell ref="J2154:J2155"/>
    <mergeCell ref="J2156:J2157"/>
    <mergeCell ref="J2158:J2159"/>
    <mergeCell ref="J2160:J2161"/>
    <mergeCell ref="J2138:J2139"/>
    <mergeCell ref="J2140:J2141"/>
    <mergeCell ref="J2142:J2143"/>
    <mergeCell ref="J2144:J2145"/>
    <mergeCell ref="J2146:J2147"/>
    <mergeCell ref="J2148:J2149"/>
    <mergeCell ref="J2126:J2127"/>
    <mergeCell ref="J2128:J2129"/>
    <mergeCell ref="J2130:J2131"/>
    <mergeCell ref="J2132:J2133"/>
    <mergeCell ref="J2134:J2135"/>
    <mergeCell ref="J2136:J2137"/>
    <mergeCell ref="J2114:J2115"/>
    <mergeCell ref="J2116:J2117"/>
    <mergeCell ref="J2118:J2119"/>
    <mergeCell ref="J2120:J2121"/>
    <mergeCell ref="J2122:J2123"/>
    <mergeCell ref="J2124:J2125"/>
    <mergeCell ref="J2102:J2103"/>
    <mergeCell ref="J2104:J2105"/>
    <mergeCell ref="J2106:J2107"/>
    <mergeCell ref="J2108:J2109"/>
    <mergeCell ref="J2110:J2111"/>
    <mergeCell ref="J2112:J2113"/>
    <mergeCell ref="J2090:J2091"/>
    <mergeCell ref="J2092:J2093"/>
    <mergeCell ref="J2094:J2095"/>
    <mergeCell ref="J2096:J2097"/>
    <mergeCell ref="J2098:J2099"/>
    <mergeCell ref="J2100:J2101"/>
    <mergeCell ref="J2078:J2079"/>
    <mergeCell ref="J2080:J2081"/>
    <mergeCell ref="J2082:J2083"/>
    <mergeCell ref="J2084:J2085"/>
    <mergeCell ref="J2086:J2087"/>
    <mergeCell ref="J2088:J2089"/>
    <mergeCell ref="J2066:J2067"/>
    <mergeCell ref="J2068:J2069"/>
    <mergeCell ref="J2070:J2071"/>
    <mergeCell ref="J2072:J2073"/>
    <mergeCell ref="J2074:J2075"/>
    <mergeCell ref="J2076:J2077"/>
    <mergeCell ref="J2054:J2055"/>
    <mergeCell ref="J2056:J2057"/>
    <mergeCell ref="J2058:J2059"/>
    <mergeCell ref="J2060:J2061"/>
    <mergeCell ref="J2062:J2063"/>
    <mergeCell ref="J2064:J2065"/>
    <mergeCell ref="J2042:J2043"/>
    <mergeCell ref="J2044:J2045"/>
    <mergeCell ref="J2046:J2047"/>
    <mergeCell ref="J2048:J2049"/>
    <mergeCell ref="J2050:J2051"/>
    <mergeCell ref="J2052:J2053"/>
    <mergeCell ref="J2030:J2031"/>
    <mergeCell ref="J2032:J2033"/>
    <mergeCell ref="J2034:J2035"/>
    <mergeCell ref="J2036:J2037"/>
    <mergeCell ref="J2038:J2039"/>
    <mergeCell ref="J2040:J2041"/>
    <mergeCell ref="J2018:J2019"/>
    <mergeCell ref="J2020:J2021"/>
    <mergeCell ref="J2022:J2023"/>
    <mergeCell ref="J2024:J2025"/>
    <mergeCell ref="J2026:J2027"/>
    <mergeCell ref="J2028:J2029"/>
    <mergeCell ref="J2006:J2007"/>
    <mergeCell ref="J2008:J2009"/>
    <mergeCell ref="J2010:J2011"/>
    <mergeCell ref="J2012:J2013"/>
    <mergeCell ref="J2014:J2015"/>
    <mergeCell ref="J2016:J2017"/>
    <mergeCell ref="J1994:J1995"/>
    <mergeCell ref="J1996:J1997"/>
    <mergeCell ref="J1998:J1999"/>
    <mergeCell ref="J2000:J2001"/>
    <mergeCell ref="J2002:J2003"/>
    <mergeCell ref="J2004:J2005"/>
    <mergeCell ref="J1982:J1983"/>
    <mergeCell ref="J1984:J1985"/>
    <mergeCell ref="J1986:J1987"/>
    <mergeCell ref="J1988:J1989"/>
    <mergeCell ref="J1990:J1991"/>
    <mergeCell ref="J1992:J1993"/>
    <mergeCell ref="J1970:J1971"/>
    <mergeCell ref="J1972:J1973"/>
    <mergeCell ref="J1974:J1975"/>
    <mergeCell ref="J1976:J1977"/>
    <mergeCell ref="J1978:J1979"/>
    <mergeCell ref="J1980:J1981"/>
    <mergeCell ref="J1958:J1959"/>
    <mergeCell ref="J1960:J1961"/>
    <mergeCell ref="J1962:J1963"/>
    <mergeCell ref="J1964:J1965"/>
    <mergeCell ref="J1966:J1967"/>
    <mergeCell ref="J1968:J1969"/>
    <mergeCell ref="J1946:J1947"/>
    <mergeCell ref="J1948:J1949"/>
    <mergeCell ref="J1950:J1951"/>
    <mergeCell ref="J1952:J1953"/>
    <mergeCell ref="J1954:J1955"/>
    <mergeCell ref="J1956:J1957"/>
    <mergeCell ref="J1934:J1935"/>
    <mergeCell ref="J1936:J1937"/>
    <mergeCell ref="J1938:J1939"/>
    <mergeCell ref="J1940:J1941"/>
    <mergeCell ref="J1942:J1943"/>
    <mergeCell ref="J1944:J1945"/>
    <mergeCell ref="J1922:J1923"/>
    <mergeCell ref="J1924:J1925"/>
    <mergeCell ref="J1926:J1927"/>
    <mergeCell ref="J1928:J1929"/>
    <mergeCell ref="J1930:J1931"/>
    <mergeCell ref="J1932:J1933"/>
    <mergeCell ref="J1910:J1911"/>
    <mergeCell ref="J1912:J1913"/>
    <mergeCell ref="J1914:J1915"/>
    <mergeCell ref="J1916:J1917"/>
    <mergeCell ref="J1918:J1919"/>
    <mergeCell ref="J1920:J1921"/>
    <mergeCell ref="J1898:J1899"/>
    <mergeCell ref="J1900:J1901"/>
    <mergeCell ref="J1902:J1903"/>
    <mergeCell ref="J1904:J1905"/>
    <mergeCell ref="J1906:J1907"/>
    <mergeCell ref="J1908:J1909"/>
    <mergeCell ref="J1886:J1887"/>
    <mergeCell ref="J1888:J1889"/>
    <mergeCell ref="J1890:J1891"/>
    <mergeCell ref="J1892:J1893"/>
    <mergeCell ref="J1894:J1895"/>
    <mergeCell ref="J1896:J1897"/>
    <mergeCell ref="J1874:J1875"/>
    <mergeCell ref="J1876:J1877"/>
    <mergeCell ref="J1878:J1879"/>
    <mergeCell ref="J1880:J1881"/>
    <mergeCell ref="J1882:J1883"/>
    <mergeCell ref="J1884:J1885"/>
    <mergeCell ref="J1862:J1863"/>
    <mergeCell ref="J1864:J1865"/>
    <mergeCell ref="J1866:J1867"/>
    <mergeCell ref="J1868:J1869"/>
    <mergeCell ref="J1870:J1871"/>
    <mergeCell ref="J1872:J1873"/>
    <mergeCell ref="J1850:J1851"/>
    <mergeCell ref="J1852:J1853"/>
    <mergeCell ref="J1854:J1855"/>
    <mergeCell ref="J1856:J1857"/>
    <mergeCell ref="J1858:J1859"/>
    <mergeCell ref="J1860:J1861"/>
    <mergeCell ref="J1838:J1839"/>
    <mergeCell ref="J1840:J1841"/>
    <mergeCell ref="J1842:J1843"/>
    <mergeCell ref="J1844:J1845"/>
    <mergeCell ref="J1846:J1847"/>
    <mergeCell ref="J1848:J1849"/>
    <mergeCell ref="J1826:J1827"/>
    <mergeCell ref="J1828:J1829"/>
    <mergeCell ref="J1830:J1831"/>
    <mergeCell ref="J1832:J1833"/>
    <mergeCell ref="J1834:J1835"/>
    <mergeCell ref="J1836:J1837"/>
    <mergeCell ref="J1814:J1815"/>
    <mergeCell ref="J1816:J1817"/>
    <mergeCell ref="J1818:J1819"/>
    <mergeCell ref="J1820:J1821"/>
    <mergeCell ref="J1822:J1823"/>
    <mergeCell ref="J1824:J1825"/>
    <mergeCell ref="J1802:J1803"/>
    <mergeCell ref="J1804:J1805"/>
    <mergeCell ref="J1806:J1807"/>
    <mergeCell ref="J1808:J1809"/>
    <mergeCell ref="J1810:J1811"/>
    <mergeCell ref="J1812:J1813"/>
    <mergeCell ref="J1790:J1791"/>
    <mergeCell ref="J1792:J1793"/>
    <mergeCell ref="J1794:J1795"/>
    <mergeCell ref="J1796:J1797"/>
    <mergeCell ref="J1798:J1799"/>
    <mergeCell ref="J1800:J1801"/>
    <mergeCell ref="J1778:J1779"/>
    <mergeCell ref="J1780:J1781"/>
    <mergeCell ref="J1782:J1783"/>
    <mergeCell ref="J1784:J1785"/>
    <mergeCell ref="J1786:J1787"/>
    <mergeCell ref="J1788:J1789"/>
    <mergeCell ref="J1766:J1767"/>
    <mergeCell ref="J1768:J1769"/>
    <mergeCell ref="J1770:J1771"/>
    <mergeCell ref="J1772:J1773"/>
    <mergeCell ref="J1774:J1775"/>
    <mergeCell ref="J1776:J1777"/>
    <mergeCell ref="J1754:J1755"/>
    <mergeCell ref="J1756:J1757"/>
    <mergeCell ref="J1758:J1759"/>
    <mergeCell ref="J1760:J1761"/>
    <mergeCell ref="J1762:J1763"/>
    <mergeCell ref="J1764:J1765"/>
    <mergeCell ref="J1742:J1743"/>
    <mergeCell ref="J1744:J1745"/>
    <mergeCell ref="J1746:J1747"/>
    <mergeCell ref="J1748:J1749"/>
    <mergeCell ref="J1750:J1751"/>
    <mergeCell ref="J1752:J1753"/>
    <mergeCell ref="J1730:J1731"/>
    <mergeCell ref="J1732:J1733"/>
    <mergeCell ref="J1734:J1735"/>
    <mergeCell ref="J1736:J1737"/>
    <mergeCell ref="J1738:J1739"/>
    <mergeCell ref="J1740:J1741"/>
    <mergeCell ref="J1718:J1719"/>
    <mergeCell ref="J1720:J1721"/>
    <mergeCell ref="J1722:J1723"/>
    <mergeCell ref="J1724:J1725"/>
    <mergeCell ref="J1726:J1727"/>
    <mergeCell ref="J1728:J1729"/>
    <mergeCell ref="J1706:J1707"/>
    <mergeCell ref="J1708:J1709"/>
    <mergeCell ref="J1710:J1711"/>
    <mergeCell ref="J1712:J1713"/>
    <mergeCell ref="J1714:J1715"/>
    <mergeCell ref="J1716:J1717"/>
    <mergeCell ref="J1694:J1695"/>
    <mergeCell ref="J1696:J1697"/>
    <mergeCell ref="J1698:J1699"/>
    <mergeCell ref="J1700:J1701"/>
    <mergeCell ref="J1702:J1703"/>
    <mergeCell ref="J1704:J1705"/>
    <mergeCell ref="J1682:J1683"/>
    <mergeCell ref="J1684:J1685"/>
    <mergeCell ref="J1686:J1687"/>
    <mergeCell ref="J1688:J1689"/>
    <mergeCell ref="J1690:J1691"/>
    <mergeCell ref="J1692:J1693"/>
    <mergeCell ref="J1670:J1671"/>
    <mergeCell ref="J1672:J1673"/>
    <mergeCell ref="J1674:J1675"/>
    <mergeCell ref="J1676:J1677"/>
    <mergeCell ref="J1678:J1679"/>
    <mergeCell ref="J1680:J1681"/>
    <mergeCell ref="J1658:J1659"/>
    <mergeCell ref="J1660:J1661"/>
    <mergeCell ref="J1662:J1663"/>
    <mergeCell ref="J1664:J1665"/>
    <mergeCell ref="J1666:J1667"/>
    <mergeCell ref="J1668:J1669"/>
    <mergeCell ref="J1646:J1647"/>
    <mergeCell ref="J1648:J1649"/>
    <mergeCell ref="J1650:J1651"/>
    <mergeCell ref="J1652:J1653"/>
    <mergeCell ref="J1654:J1655"/>
    <mergeCell ref="J1656:J1657"/>
    <mergeCell ref="J1634:J1635"/>
    <mergeCell ref="J1636:J1637"/>
    <mergeCell ref="J1638:J1639"/>
    <mergeCell ref="J1640:J1641"/>
    <mergeCell ref="J1642:J1643"/>
    <mergeCell ref="J1644:J1645"/>
    <mergeCell ref="J1622:J1623"/>
    <mergeCell ref="J1624:J1625"/>
    <mergeCell ref="J1626:J1627"/>
    <mergeCell ref="J1628:J1629"/>
    <mergeCell ref="J1630:J1631"/>
    <mergeCell ref="J1632:J1633"/>
    <mergeCell ref="J1610:J1611"/>
    <mergeCell ref="J1612:J1613"/>
    <mergeCell ref="J1614:J1615"/>
    <mergeCell ref="J1616:J1617"/>
    <mergeCell ref="J1618:J1619"/>
    <mergeCell ref="J1620:J1621"/>
    <mergeCell ref="J1598:J1599"/>
    <mergeCell ref="J1600:J1601"/>
    <mergeCell ref="J1602:J1603"/>
    <mergeCell ref="J1604:J1605"/>
    <mergeCell ref="J1606:J1607"/>
    <mergeCell ref="J1608:J1609"/>
    <mergeCell ref="J1586:J1587"/>
    <mergeCell ref="J1588:J1589"/>
    <mergeCell ref="J1590:J1591"/>
    <mergeCell ref="J1592:J1593"/>
    <mergeCell ref="J1594:J1595"/>
    <mergeCell ref="J1596:J1597"/>
    <mergeCell ref="J1574:J1575"/>
    <mergeCell ref="J1576:J1577"/>
    <mergeCell ref="J1578:J1579"/>
    <mergeCell ref="J1580:J1581"/>
    <mergeCell ref="J1582:J1583"/>
    <mergeCell ref="J1584:J1585"/>
    <mergeCell ref="J1562:J1563"/>
    <mergeCell ref="J1564:J1565"/>
    <mergeCell ref="J1566:J1567"/>
    <mergeCell ref="J1568:J1569"/>
    <mergeCell ref="J1570:J1571"/>
    <mergeCell ref="J1572:J1573"/>
    <mergeCell ref="J1550:J1551"/>
    <mergeCell ref="J1552:J1553"/>
    <mergeCell ref="J1554:J1555"/>
    <mergeCell ref="J1556:J1557"/>
    <mergeCell ref="J1558:J1559"/>
    <mergeCell ref="J1560:J1561"/>
    <mergeCell ref="J1538:J1539"/>
    <mergeCell ref="J1540:J1541"/>
    <mergeCell ref="J1542:J1543"/>
    <mergeCell ref="J1544:J1545"/>
    <mergeCell ref="J1546:J1547"/>
    <mergeCell ref="J1548:J1549"/>
    <mergeCell ref="J1526:J1527"/>
    <mergeCell ref="J1528:J1529"/>
    <mergeCell ref="J1530:J1531"/>
    <mergeCell ref="J1532:J1533"/>
    <mergeCell ref="J1534:J1535"/>
    <mergeCell ref="J1536:J1537"/>
    <mergeCell ref="J1514:J1515"/>
    <mergeCell ref="J1516:J1517"/>
    <mergeCell ref="J1518:J1519"/>
    <mergeCell ref="J1520:J1521"/>
    <mergeCell ref="J1522:J1523"/>
    <mergeCell ref="J1524:J1525"/>
    <mergeCell ref="J1502:J1503"/>
    <mergeCell ref="J1504:J1505"/>
    <mergeCell ref="J1506:J1507"/>
    <mergeCell ref="J1508:J1509"/>
    <mergeCell ref="J1510:J1511"/>
    <mergeCell ref="J1512:J1513"/>
    <mergeCell ref="J1490:J1491"/>
    <mergeCell ref="J1492:J1493"/>
    <mergeCell ref="J1494:J1495"/>
    <mergeCell ref="J1496:J1497"/>
    <mergeCell ref="J1498:J1499"/>
    <mergeCell ref="J1500:J1501"/>
    <mergeCell ref="J1478:J1479"/>
    <mergeCell ref="J1480:J1481"/>
    <mergeCell ref="J1482:J1483"/>
    <mergeCell ref="J1484:J1485"/>
    <mergeCell ref="J1486:J1487"/>
    <mergeCell ref="J1488:J1489"/>
    <mergeCell ref="J1466:J1467"/>
    <mergeCell ref="J1468:J1469"/>
    <mergeCell ref="J1470:J1471"/>
    <mergeCell ref="J1472:J1473"/>
    <mergeCell ref="J1474:J1475"/>
    <mergeCell ref="J1476:J1477"/>
    <mergeCell ref="J1454:J1455"/>
    <mergeCell ref="J1456:J1457"/>
    <mergeCell ref="J1458:J1459"/>
    <mergeCell ref="J1460:J1461"/>
    <mergeCell ref="J1462:J1463"/>
    <mergeCell ref="J1464:J1465"/>
    <mergeCell ref="J1442:J1443"/>
    <mergeCell ref="J1444:J1445"/>
    <mergeCell ref="J1446:J1447"/>
    <mergeCell ref="J1448:J1449"/>
    <mergeCell ref="J1450:J1451"/>
    <mergeCell ref="J1452:J1453"/>
    <mergeCell ref="J1430:J1431"/>
    <mergeCell ref="J1432:J1433"/>
    <mergeCell ref="J1434:J1435"/>
    <mergeCell ref="J1436:J1437"/>
    <mergeCell ref="J1438:J1439"/>
    <mergeCell ref="J1440:J1441"/>
    <mergeCell ref="J1418:J1419"/>
    <mergeCell ref="J1420:J1421"/>
    <mergeCell ref="J1422:J1423"/>
    <mergeCell ref="J1424:J1425"/>
    <mergeCell ref="J1426:J1427"/>
    <mergeCell ref="J1428:J1429"/>
    <mergeCell ref="J1406:J1407"/>
    <mergeCell ref="J1408:J1409"/>
    <mergeCell ref="J1410:J1411"/>
    <mergeCell ref="J1412:J1413"/>
    <mergeCell ref="J1414:J1415"/>
    <mergeCell ref="J1416:J1417"/>
    <mergeCell ref="J1394:J1395"/>
    <mergeCell ref="J1396:J1397"/>
    <mergeCell ref="J1398:J1399"/>
    <mergeCell ref="J1400:J1401"/>
    <mergeCell ref="J1402:J1403"/>
    <mergeCell ref="J1404:J1405"/>
    <mergeCell ref="J1382:J1383"/>
    <mergeCell ref="J1384:J1385"/>
    <mergeCell ref="J1386:J1387"/>
    <mergeCell ref="J1388:J1389"/>
    <mergeCell ref="J1390:J1391"/>
    <mergeCell ref="J1392:J1393"/>
    <mergeCell ref="J1370:J1371"/>
    <mergeCell ref="J1372:J1373"/>
    <mergeCell ref="J1374:J1375"/>
    <mergeCell ref="J1376:J1377"/>
    <mergeCell ref="J1378:J1379"/>
    <mergeCell ref="J1380:J1381"/>
    <mergeCell ref="J1358:J1359"/>
    <mergeCell ref="J1360:J1361"/>
    <mergeCell ref="J1362:J1363"/>
    <mergeCell ref="J1364:J1365"/>
    <mergeCell ref="J1366:J1367"/>
    <mergeCell ref="J1368:J1369"/>
    <mergeCell ref="J1346:J1347"/>
    <mergeCell ref="J1348:J1349"/>
    <mergeCell ref="J1350:J1351"/>
    <mergeCell ref="J1352:J1353"/>
    <mergeCell ref="J1354:J1355"/>
    <mergeCell ref="J1356:J1357"/>
    <mergeCell ref="J1334:J1335"/>
    <mergeCell ref="J1336:J1337"/>
    <mergeCell ref="J1338:J1339"/>
    <mergeCell ref="J1340:J1341"/>
    <mergeCell ref="J1342:J1343"/>
    <mergeCell ref="J1344:J1345"/>
    <mergeCell ref="J1322:J1323"/>
    <mergeCell ref="J1324:J1325"/>
    <mergeCell ref="J1326:J1327"/>
    <mergeCell ref="J1328:J1329"/>
    <mergeCell ref="J1330:J1331"/>
    <mergeCell ref="J1332:J1333"/>
    <mergeCell ref="J1310:J1311"/>
    <mergeCell ref="J1312:J1313"/>
    <mergeCell ref="J1314:J1315"/>
    <mergeCell ref="J1316:J1317"/>
    <mergeCell ref="J1318:J1319"/>
    <mergeCell ref="J1320:J1321"/>
    <mergeCell ref="J1298:J1299"/>
    <mergeCell ref="J1300:J1301"/>
    <mergeCell ref="J1302:J1303"/>
    <mergeCell ref="J1304:J1305"/>
    <mergeCell ref="J1306:J1307"/>
    <mergeCell ref="J1308:J1309"/>
    <mergeCell ref="J1286:J1287"/>
    <mergeCell ref="J1288:J1289"/>
    <mergeCell ref="J1290:J1291"/>
    <mergeCell ref="J1292:J1293"/>
    <mergeCell ref="J1294:J1295"/>
    <mergeCell ref="J1296:J1297"/>
    <mergeCell ref="J1274:J1275"/>
    <mergeCell ref="J1276:J1277"/>
    <mergeCell ref="J1278:J1279"/>
    <mergeCell ref="J1280:J1281"/>
    <mergeCell ref="J1282:J1283"/>
    <mergeCell ref="J1284:J1285"/>
    <mergeCell ref="J1262:J1263"/>
    <mergeCell ref="J1264:J1265"/>
    <mergeCell ref="J1266:J1267"/>
    <mergeCell ref="J1268:J1269"/>
    <mergeCell ref="J1270:J1271"/>
    <mergeCell ref="J1272:J1273"/>
    <mergeCell ref="J1250:J1251"/>
    <mergeCell ref="J1252:J1253"/>
    <mergeCell ref="J1254:J1255"/>
    <mergeCell ref="J1256:J1257"/>
    <mergeCell ref="J1258:J1259"/>
    <mergeCell ref="J1260:J1261"/>
    <mergeCell ref="J1238:J1239"/>
    <mergeCell ref="J1240:J1241"/>
    <mergeCell ref="J1242:J1243"/>
    <mergeCell ref="J1244:J1245"/>
    <mergeCell ref="J1246:J1247"/>
    <mergeCell ref="J1248:J1249"/>
    <mergeCell ref="J1226:J1227"/>
    <mergeCell ref="J1228:J1229"/>
    <mergeCell ref="J1230:J1231"/>
    <mergeCell ref="J1232:J1233"/>
    <mergeCell ref="J1234:J1235"/>
    <mergeCell ref="J1236:J1237"/>
    <mergeCell ref="J1214:J1215"/>
    <mergeCell ref="J1216:J1217"/>
    <mergeCell ref="J1218:J1219"/>
    <mergeCell ref="J1220:J1221"/>
    <mergeCell ref="J1222:J1223"/>
    <mergeCell ref="J1224:J1225"/>
    <mergeCell ref="J1202:J1203"/>
    <mergeCell ref="J1204:J1205"/>
    <mergeCell ref="J1206:J1207"/>
    <mergeCell ref="J1208:J1209"/>
    <mergeCell ref="J1210:J1211"/>
    <mergeCell ref="J1212:J1213"/>
    <mergeCell ref="J1190:J1191"/>
    <mergeCell ref="J1192:J1193"/>
    <mergeCell ref="J1194:J1195"/>
    <mergeCell ref="J1196:J1197"/>
    <mergeCell ref="J1198:J1199"/>
    <mergeCell ref="J1200:J1201"/>
    <mergeCell ref="J1178:J1179"/>
    <mergeCell ref="J1180:J1181"/>
    <mergeCell ref="J1182:J1183"/>
    <mergeCell ref="J1184:J1185"/>
    <mergeCell ref="J1186:J1187"/>
    <mergeCell ref="J1188:J1189"/>
    <mergeCell ref="J1166:J1167"/>
    <mergeCell ref="J1168:J1169"/>
    <mergeCell ref="J1170:J1171"/>
    <mergeCell ref="J1172:J1173"/>
    <mergeCell ref="J1174:J1175"/>
    <mergeCell ref="J1176:J1177"/>
    <mergeCell ref="J1154:J1155"/>
    <mergeCell ref="J1156:J1157"/>
    <mergeCell ref="J1158:J1159"/>
    <mergeCell ref="J1160:J1161"/>
    <mergeCell ref="J1162:J1163"/>
    <mergeCell ref="J1164:J1165"/>
    <mergeCell ref="J1142:J1143"/>
    <mergeCell ref="J1144:J1145"/>
    <mergeCell ref="J1146:J1147"/>
    <mergeCell ref="J1148:J1149"/>
    <mergeCell ref="J1150:J1151"/>
    <mergeCell ref="J1152:J1153"/>
    <mergeCell ref="J1130:J1131"/>
    <mergeCell ref="J1132:J1133"/>
    <mergeCell ref="J1134:J1135"/>
    <mergeCell ref="J1136:J1137"/>
    <mergeCell ref="J1138:J1139"/>
    <mergeCell ref="J1140:J1141"/>
    <mergeCell ref="J1118:J1119"/>
    <mergeCell ref="J1120:J1121"/>
    <mergeCell ref="J1122:J1123"/>
    <mergeCell ref="J1124:J1125"/>
    <mergeCell ref="J1126:J1127"/>
    <mergeCell ref="J1128:J1129"/>
    <mergeCell ref="J1106:J1107"/>
    <mergeCell ref="J1108:J1109"/>
    <mergeCell ref="J1110:J1111"/>
    <mergeCell ref="J1112:J1113"/>
    <mergeCell ref="J1114:J1115"/>
    <mergeCell ref="J1116:J1117"/>
    <mergeCell ref="J1094:J1095"/>
    <mergeCell ref="J1096:J1097"/>
    <mergeCell ref="J1098:J1099"/>
    <mergeCell ref="J1100:J1101"/>
    <mergeCell ref="J1102:J1103"/>
    <mergeCell ref="J1104:J1105"/>
    <mergeCell ref="J1082:J1083"/>
    <mergeCell ref="J1084:J1085"/>
    <mergeCell ref="J1086:J1087"/>
    <mergeCell ref="J1088:J1089"/>
    <mergeCell ref="J1090:J1091"/>
    <mergeCell ref="J1092:J1093"/>
    <mergeCell ref="J1070:J1071"/>
    <mergeCell ref="J1072:J1073"/>
    <mergeCell ref="J1074:J1075"/>
    <mergeCell ref="J1076:J1077"/>
    <mergeCell ref="J1078:J1079"/>
    <mergeCell ref="J1080:J1081"/>
    <mergeCell ref="J1058:J1059"/>
    <mergeCell ref="J1060:J1061"/>
    <mergeCell ref="J1062:J1063"/>
    <mergeCell ref="J1064:J1065"/>
    <mergeCell ref="J1066:J1067"/>
    <mergeCell ref="J1068:J1069"/>
    <mergeCell ref="J1046:J1047"/>
    <mergeCell ref="J1048:J1049"/>
    <mergeCell ref="J1050:J1051"/>
    <mergeCell ref="J1052:J1053"/>
    <mergeCell ref="J1054:J1055"/>
    <mergeCell ref="J1056:J1057"/>
    <mergeCell ref="J1034:J1035"/>
    <mergeCell ref="J1036:J1037"/>
    <mergeCell ref="J1038:J1039"/>
    <mergeCell ref="J1040:J1041"/>
    <mergeCell ref="J1042:J1043"/>
    <mergeCell ref="J1044:J1045"/>
    <mergeCell ref="J1022:J1023"/>
    <mergeCell ref="J1024:J1025"/>
    <mergeCell ref="J1026:J1027"/>
    <mergeCell ref="J1028:J1029"/>
    <mergeCell ref="J1030:J1031"/>
    <mergeCell ref="J1032:J1033"/>
    <mergeCell ref="J1010:J1011"/>
    <mergeCell ref="J1012:J1013"/>
    <mergeCell ref="J1014:J1015"/>
    <mergeCell ref="J1016:J1017"/>
    <mergeCell ref="J1018:J1019"/>
    <mergeCell ref="J1020:J1021"/>
    <mergeCell ref="J998:J999"/>
    <mergeCell ref="J1000:J1001"/>
    <mergeCell ref="J1002:J1003"/>
    <mergeCell ref="J1004:J1005"/>
    <mergeCell ref="J1006:J1007"/>
    <mergeCell ref="J1008:J1009"/>
    <mergeCell ref="J986:J987"/>
    <mergeCell ref="J988:J989"/>
    <mergeCell ref="J990:J991"/>
    <mergeCell ref="J992:J993"/>
    <mergeCell ref="J994:J995"/>
    <mergeCell ref="J996:J997"/>
    <mergeCell ref="J974:J975"/>
    <mergeCell ref="J976:J977"/>
    <mergeCell ref="J978:J979"/>
    <mergeCell ref="J980:J981"/>
    <mergeCell ref="J982:J983"/>
    <mergeCell ref="J984:J985"/>
    <mergeCell ref="J962:J963"/>
    <mergeCell ref="J964:J965"/>
    <mergeCell ref="J966:J967"/>
    <mergeCell ref="J968:J969"/>
    <mergeCell ref="J970:J971"/>
    <mergeCell ref="J972:J973"/>
    <mergeCell ref="J950:J951"/>
    <mergeCell ref="J952:J953"/>
    <mergeCell ref="J954:J955"/>
    <mergeCell ref="J956:J957"/>
    <mergeCell ref="J958:J959"/>
    <mergeCell ref="J960:J961"/>
    <mergeCell ref="J938:J939"/>
    <mergeCell ref="J940:J941"/>
    <mergeCell ref="J942:J943"/>
    <mergeCell ref="J944:J945"/>
    <mergeCell ref="J946:J947"/>
    <mergeCell ref="J948:J949"/>
    <mergeCell ref="J926:J927"/>
    <mergeCell ref="J928:J929"/>
    <mergeCell ref="J930:J931"/>
    <mergeCell ref="J932:J933"/>
    <mergeCell ref="J934:J935"/>
    <mergeCell ref="J936:J937"/>
    <mergeCell ref="J914:J915"/>
    <mergeCell ref="J916:J917"/>
    <mergeCell ref="J918:J919"/>
    <mergeCell ref="J920:J921"/>
    <mergeCell ref="J922:J923"/>
    <mergeCell ref="J924:J925"/>
    <mergeCell ref="J902:J903"/>
    <mergeCell ref="J904:J905"/>
    <mergeCell ref="J906:J907"/>
    <mergeCell ref="J908:J909"/>
    <mergeCell ref="J910:J911"/>
    <mergeCell ref="J912:J913"/>
    <mergeCell ref="J890:J891"/>
    <mergeCell ref="J892:J893"/>
    <mergeCell ref="J894:J895"/>
    <mergeCell ref="J896:J897"/>
    <mergeCell ref="J898:J899"/>
    <mergeCell ref="J900:J901"/>
    <mergeCell ref="J878:J879"/>
    <mergeCell ref="J880:J881"/>
    <mergeCell ref="J882:J883"/>
    <mergeCell ref="J884:J885"/>
    <mergeCell ref="J886:J887"/>
    <mergeCell ref="J888:J889"/>
    <mergeCell ref="J866:J867"/>
    <mergeCell ref="J868:J869"/>
    <mergeCell ref="J870:J871"/>
    <mergeCell ref="J872:J873"/>
    <mergeCell ref="J874:J875"/>
    <mergeCell ref="J876:J877"/>
    <mergeCell ref="J854:J855"/>
    <mergeCell ref="J856:J857"/>
    <mergeCell ref="J858:J859"/>
    <mergeCell ref="J860:J861"/>
    <mergeCell ref="J862:J863"/>
    <mergeCell ref="J864:J865"/>
    <mergeCell ref="J842:J843"/>
    <mergeCell ref="J844:J845"/>
    <mergeCell ref="J846:J847"/>
    <mergeCell ref="J848:J849"/>
    <mergeCell ref="J850:J851"/>
    <mergeCell ref="J852:J853"/>
    <mergeCell ref="J830:J831"/>
    <mergeCell ref="J832:J833"/>
    <mergeCell ref="J834:J835"/>
    <mergeCell ref="J836:J837"/>
    <mergeCell ref="J838:J839"/>
    <mergeCell ref="J840:J841"/>
    <mergeCell ref="J818:J819"/>
    <mergeCell ref="J820:J821"/>
    <mergeCell ref="J822:J823"/>
    <mergeCell ref="J824:J825"/>
    <mergeCell ref="J826:J827"/>
    <mergeCell ref="J828:J829"/>
    <mergeCell ref="J806:J807"/>
    <mergeCell ref="J808:J809"/>
    <mergeCell ref="J810:J811"/>
    <mergeCell ref="J812:J813"/>
    <mergeCell ref="J814:J815"/>
    <mergeCell ref="J816:J817"/>
    <mergeCell ref="J794:J795"/>
    <mergeCell ref="J796:J797"/>
    <mergeCell ref="J798:J799"/>
    <mergeCell ref="J800:J801"/>
    <mergeCell ref="J802:J803"/>
    <mergeCell ref="J804:J805"/>
    <mergeCell ref="J782:J783"/>
    <mergeCell ref="J784:J785"/>
    <mergeCell ref="J786:J787"/>
    <mergeCell ref="J788:J789"/>
    <mergeCell ref="J790:J791"/>
    <mergeCell ref="J792:J793"/>
    <mergeCell ref="J770:J771"/>
    <mergeCell ref="J772:J773"/>
    <mergeCell ref="J774:J775"/>
    <mergeCell ref="J776:J777"/>
    <mergeCell ref="J778:J779"/>
    <mergeCell ref="J780:J781"/>
    <mergeCell ref="J758:J759"/>
    <mergeCell ref="J760:J761"/>
    <mergeCell ref="J762:J763"/>
    <mergeCell ref="J764:J765"/>
    <mergeCell ref="J766:J767"/>
    <mergeCell ref="J768:J769"/>
    <mergeCell ref="J746:J747"/>
    <mergeCell ref="J748:J749"/>
    <mergeCell ref="J750:J751"/>
    <mergeCell ref="J752:J753"/>
    <mergeCell ref="J754:J755"/>
    <mergeCell ref="J756:J757"/>
    <mergeCell ref="J734:J735"/>
    <mergeCell ref="J736:J737"/>
    <mergeCell ref="J738:J739"/>
    <mergeCell ref="J740:J741"/>
    <mergeCell ref="J742:J743"/>
    <mergeCell ref="J744:J745"/>
    <mergeCell ref="J722:J723"/>
    <mergeCell ref="J724:J725"/>
    <mergeCell ref="J726:J727"/>
    <mergeCell ref="J728:J729"/>
    <mergeCell ref="J730:J731"/>
    <mergeCell ref="J732:J733"/>
    <mergeCell ref="J710:J711"/>
    <mergeCell ref="J712:J713"/>
    <mergeCell ref="J714:J715"/>
    <mergeCell ref="J716:J717"/>
    <mergeCell ref="J718:J719"/>
    <mergeCell ref="J720:J721"/>
    <mergeCell ref="J698:J699"/>
    <mergeCell ref="J700:J701"/>
    <mergeCell ref="J702:J703"/>
    <mergeCell ref="J704:J705"/>
    <mergeCell ref="J706:J707"/>
    <mergeCell ref="J708:J709"/>
    <mergeCell ref="J686:J687"/>
    <mergeCell ref="J688:J689"/>
    <mergeCell ref="J690:J691"/>
    <mergeCell ref="J692:J693"/>
    <mergeCell ref="J694:J695"/>
    <mergeCell ref="J696:J697"/>
    <mergeCell ref="J674:J675"/>
    <mergeCell ref="J676:J677"/>
    <mergeCell ref="J678:J679"/>
    <mergeCell ref="J680:J681"/>
    <mergeCell ref="J682:J683"/>
    <mergeCell ref="J684:J685"/>
    <mergeCell ref="J662:J663"/>
    <mergeCell ref="J664:J665"/>
    <mergeCell ref="J666:J667"/>
    <mergeCell ref="J668:J669"/>
    <mergeCell ref="J670:J671"/>
    <mergeCell ref="J672:J673"/>
    <mergeCell ref="J650:J651"/>
    <mergeCell ref="J652:J653"/>
    <mergeCell ref="J654:J655"/>
    <mergeCell ref="J656:J657"/>
    <mergeCell ref="J658:J659"/>
    <mergeCell ref="J660:J661"/>
    <mergeCell ref="J638:J639"/>
    <mergeCell ref="J640:J641"/>
    <mergeCell ref="J642:J643"/>
    <mergeCell ref="J644:J645"/>
    <mergeCell ref="J646:J647"/>
    <mergeCell ref="J648:J649"/>
    <mergeCell ref="J626:J627"/>
    <mergeCell ref="J628:J629"/>
    <mergeCell ref="J630:J631"/>
    <mergeCell ref="J632:J633"/>
    <mergeCell ref="J634:J635"/>
    <mergeCell ref="J636:J637"/>
    <mergeCell ref="J614:J615"/>
    <mergeCell ref="J616:J617"/>
    <mergeCell ref="J618:J619"/>
    <mergeCell ref="J620:J621"/>
    <mergeCell ref="J622:J623"/>
    <mergeCell ref="J624:J625"/>
    <mergeCell ref="J602:J603"/>
    <mergeCell ref="J604:J605"/>
    <mergeCell ref="J606:J607"/>
    <mergeCell ref="J608:J609"/>
    <mergeCell ref="J610:J611"/>
    <mergeCell ref="J612:J613"/>
    <mergeCell ref="J590:J591"/>
    <mergeCell ref="J592:J593"/>
    <mergeCell ref="J594:J595"/>
    <mergeCell ref="J596:J597"/>
    <mergeCell ref="J598:J599"/>
    <mergeCell ref="J600:J601"/>
    <mergeCell ref="J578:J579"/>
    <mergeCell ref="J580:J581"/>
    <mergeCell ref="J582:J583"/>
    <mergeCell ref="J584:J585"/>
    <mergeCell ref="J586:J587"/>
    <mergeCell ref="J588:J589"/>
    <mergeCell ref="J566:J567"/>
    <mergeCell ref="J568:J569"/>
    <mergeCell ref="J570:J571"/>
    <mergeCell ref="J572:J573"/>
    <mergeCell ref="J574:J575"/>
    <mergeCell ref="J576:J577"/>
    <mergeCell ref="J554:J555"/>
    <mergeCell ref="J556:J557"/>
    <mergeCell ref="J558:J559"/>
    <mergeCell ref="J560:J561"/>
    <mergeCell ref="J562:J563"/>
    <mergeCell ref="J564:J565"/>
    <mergeCell ref="J542:J543"/>
    <mergeCell ref="J544:J545"/>
    <mergeCell ref="J546:J547"/>
    <mergeCell ref="J548:J549"/>
    <mergeCell ref="J550:J551"/>
    <mergeCell ref="J552:J553"/>
    <mergeCell ref="J530:J531"/>
    <mergeCell ref="J532:J533"/>
    <mergeCell ref="J534:J535"/>
    <mergeCell ref="J536:J537"/>
    <mergeCell ref="J538:J539"/>
    <mergeCell ref="J540:J541"/>
    <mergeCell ref="J518:J519"/>
    <mergeCell ref="J520:J521"/>
    <mergeCell ref="J522:J523"/>
    <mergeCell ref="J524:J525"/>
    <mergeCell ref="J526:J527"/>
    <mergeCell ref="J528:J529"/>
    <mergeCell ref="J506:J507"/>
    <mergeCell ref="J508:J509"/>
    <mergeCell ref="J510:J511"/>
    <mergeCell ref="J512:J513"/>
    <mergeCell ref="J514:J515"/>
    <mergeCell ref="J516:J517"/>
    <mergeCell ref="J494:J495"/>
    <mergeCell ref="J496:J497"/>
    <mergeCell ref="J498:J499"/>
    <mergeCell ref="J500:J501"/>
    <mergeCell ref="J502:J503"/>
    <mergeCell ref="J504:J505"/>
    <mergeCell ref="J482:J483"/>
    <mergeCell ref="J484:J485"/>
    <mergeCell ref="J486:J487"/>
    <mergeCell ref="J488:J489"/>
    <mergeCell ref="J490:J491"/>
    <mergeCell ref="J492:J493"/>
    <mergeCell ref="J470:J471"/>
    <mergeCell ref="J472:J473"/>
    <mergeCell ref="J474:J475"/>
    <mergeCell ref="J476:J477"/>
    <mergeCell ref="J478:J479"/>
    <mergeCell ref="J480:J481"/>
    <mergeCell ref="J458:J459"/>
    <mergeCell ref="J460:J461"/>
    <mergeCell ref="J462:J463"/>
    <mergeCell ref="J464:J465"/>
    <mergeCell ref="J466:J467"/>
    <mergeCell ref="J468:J469"/>
    <mergeCell ref="J446:J447"/>
    <mergeCell ref="J448:J449"/>
    <mergeCell ref="J450:J451"/>
    <mergeCell ref="J452:J453"/>
    <mergeCell ref="J454:J455"/>
    <mergeCell ref="J456:J457"/>
    <mergeCell ref="J434:J435"/>
    <mergeCell ref="J436:J437"/>
    <mergeCell ref="J438:J439"/>
    <mergeCell ref="J440:J441"/>
    <mergeCell ref="J442:J443"/>
    <mergeCell ref="J444:J445"/>
    <mergeCell ref="J422:J423"/>
    <mergeCell ref="J424:J425"/>
    <mergeCell ref="J426:J427"/>
    <mergeCell ref="J428:J429"/>
    <mergeCell ref="J430:J431"/>
    <mergeCell ref="J432:J433"/>
    <mergeCell ref="J410:J411"/>
    <mergeCell ref="J412:J413"/>
    <mergeCell ref="J414:J415"/>
    <mergeCell ref="J416:J417"/>
    <mergeCell ref="J418:J419"/>
    <mergeCell ref="J420:J421"/>
    <mergeCell ref="J398:J399"/>
    <mergeCell ref="J400:J401"/>
    <mergeCell ref="J402:J403"/>
    <mergeCell ref="J404:J405"/>
    <mergeCell ref="J406:J407"/>
    <mergeCell ref="J408:J409"/>
    <mergeCell ref="J386:J387"/>
    <mergeCell ref="J388:J389"/>
    <mergeCell ref="J390:J391"/>
    <mergeCell ref="J392:J393"/>
    <mergeCell ref="J394:J395"/>
    <mergeCell ref="J396:J397"/>
    <mergeCell ref="J374:J375"/>
    <mergeCell ref="J376:J377"/>
    <mergeCell ref="J378:J379"/>
    <mergeCell ref="J380:J381"/>
    <mergeCell ref="J382:J383"/>
    <mergeCell ref="J384:J385"/>
    <mergeCell ref="J362:J363"/>
    <mergeCell ref="J364:J365"/>
    <mergeCell ref="J366:J367"/>
    <mergeCell ref="J368:J369"/>
    <mergeCell ref="J370:J371"/>
    <mergeCell ref="J372:J373"/>
    <mergeCell ref="J350:J351"/>
    <mergeCell ref="J352:J353"/>
    <mergeCell ref="J354:J355"/>
    <mergeCell ref="J356:J357"/>
    <mergeCell ref="J358:J359"/>
    <mergeCell ref="J360:J361"/>
    <mergeCell ref="J338:J339"/>
    <mergeCell ref="J340:J341"/>
    <mergeCell ref="J342:J343"/>
    <mergeCell ref="J344:J345"/>
    <mergeCell ref="J346:J347"/>
    <mergeCell ref="J348:J349"/>
    <mergeCell ref="J326:J327"/>
    <mergeCell ref="J328:J329"/>
    <mergeCell ref="J330:J331"/>
    <mergeCell ref="J332:J333"/>
    <mergeCell ref="J334:J335"/>
    <mergeCell ref="J336:J337"/>
    <mergeCell ref="J314:J315"/>
    <mergeCell ref="J316:J317"/>
    <mergeCell ref="J318:J319"/>
    <mergeCell ref="J320:J321"/>
    <mergeCell ref="J322:J323"/>
    <mergeCell ref="J324:J325"/>
    <mergeCell ref="J302:J303"/>
    <mergeCell ref="J304:J305"/>
    <mergeCell ref="J306:J307"/>
    <mergeCell ref="J308:J309"/>
    <mergeCell ref="J310:J311"/>
    <mergeCell ref="J312:J313"/>
    <mergeCell ref="J290:J291"/>
    <mergeCell ref="J292:J293"/>
    <mergeCell ref="J294:J295"/>
    <mergeCell ref="J296:J297"/>
    <mergeCell ref="J298:J299"/>
    <mergeCell ref="J300:J301"/>
    <mergeCell ref="J278:J279"/>
    <mergeCell ref="J280:J281"/>
    <mergeCell ref="J282:J283"/>
    <mergeCell ref="J284:J285"/>
    <mergeCell ref="J286:J287"/>
    <mergeCell ref="J288:J289"/>
    <mergeCell ref="J266:J267"/>
    <mergeCell ref="J268:J269"/>
    <mergeCell ref="J270:J271"/>
    <mergeCell ref="J272:J273"/>
    <mergeCell ref="J274:J275"/>
    <mergeCell ref="J276:J277"/>
    <mergeCell ref="J254:J255"/>
    <mergeCell ref="J256:J257"/>
    <mergeCell ref="J258:J259"/>
    <mergeCell ref="J260:J261"/>
    <mergeCell ref="J262:J263"/>
    <mergeCell ref="J264:J265"/>
    <mergeCell ref="J242:J243"/>
    <mergeCell ref="J244:J245"/>
    <mergeCell ref="J246:J247"/>
    <mergeCell ref="J248:J249"/>
    <mergeCell ref="J250:J251"/>
    <mergeCell ref="J252:J253"/>
    <mergeCell ref="J230:J231"/>
    <mergeCell ref="J232:J233"/>
    <mergeCell ref="J234:J235"/>
    <mergeCell ref="J236:J237"/>
    <mergeCell ref="J238:J239"/>
    <mergeCell ref="J240:J241"/>
    <mergeCell ref="J218:J219"/>
    <mergeCell ref="J220:J221"/>
    <mergeCell ref="J222:J223"/>
    <mergeCell ref="J224:J225"/>
    <mergeCell ref="J226:J227"/>
    <mergeCell ref="J228:J229"/>
    <mergeCell ref="J206:J207"/>
    <mergeCell ref="J208:J209"/>
    <mergeCell ref="J210:J211"/>
    <mergeCell ref="J212:J213"/>
    <mergeCell ref="J214:J215"/>
    <mergeCell ref="J216:J217"/>
    <mergeCell ref="J196:J197"/>
    <mergeCell ref="J198:J199"/>
    <mergeCell ref="J200:J201"/>
    <mergeCell ref="J202:J203"/>
    <mergeCell ref="J204:J205"/>
    <mergeCell ref="J182:J183"/>
    <mergeCell ref="J184:J185"/>
    <mergeCell ref="J186:J187"/>
    <mergeCell ref="J188:J189"/>
    <mergeCell ref="J190:J191"/>
    <mergeCell ref="J192:J193"/>
    <mergeCell ref="J170:J171"/>
    <mergeCell ref="J172:J173"/>
    <mergeCell ref="J174:J175"/>
    <mergeCell ref="J176:J177"/>
    <mergeCell ref="J178:J179"/>
    <mergeCell ref="J180:J181"/>
    <mergeCell ref="J162:J163"/>
    <mergeCell ref="J164:J165"/>
    <mergeCell ref="J166:J167"/>
    <mergeCell ref="J168:J169"/>
    <mergeCell ref="J146:J147"/>
    <mergeCell ref="J148:J149"/>
    <mergeCell ref="J150:J151"/>
    <mergeCell ref="J152:J153"/>
    <mergeCell ref="J154:J155"/>
    <mergeCell ref="J156:J157"/>
    <mergeCell ref="J134:J135"/>
    <mergeCell ref="J136:J137"/>
    <mergeCell ref="J138:J139"/>
    <mergeCell ref="J140:J141"/>
    <mergeCell ref="J142:J143"/>
    <mergeCell ref="J144:J145"/>
    <mergeCell ref="J194:J195"/>
    <mergeCell ref="J128:J129"/>
    <mergeCell ref="J130:J131"/>
    <mergeCell ref="J132:J133"/>
    <mergeCell ref="J110:J111"/>
    <mergeCell ref="J112:J113"/>
    <mergeCell ref="J114:J115"/>
    <mergeCell ref="J116:J117"/>
    <mergeCell ref="J118:J119"/>
    <mergeCell ref="J120:J121"/>
    <mergeCell ref="J98:J99"/>
    <mergeCell ref="J100:J101"/>
    <mergeCell ref="J102:J103"/>
    <mergeCell ref="J104:J105"/>
    <mergeCell ref="J106:J107"/>
    <mergeCell ref="J108:J109"/>
    <mergeCell ref="J158:J159"/>
    <mergeCell ref="J160:J161"/>
    <mergeCell ref="J94:J95"/>
    <mergeCell ref="J96:J97"/>
    <mergeCell ref="J74:J75"/>
    <mergeCell ref="J76:J77"/>
    <mergeCell ref="J78:J79"/>
    <mergeCell ref="J80:J81"/>
    <mergeCell ref="J82:J83"/>
    <mergeCell ref="J84:J85"/>
    <mergeCell ref="J62:J63"/>
    <mergeCell ref="J64:J65"/>
    <mergeCell ref="J66:J67"/>
    <mergeCell ref="J68:J69"/>
    <mergeCell ref="J70:J71"/>
    <mergeCell ref="J72:J73"/>
    <mergeCell ref="J122:J123"/>
    <mergeCell ref="J124:J125"/>
    <mergeCell ref="J126:J127"/>
    <mergeCell ref="J60:J61"/>
    <mergeCell ref="J38:J39"/>
    <mergeCell ref="J40:J41"/>
    <mergeCell ref="J42:J43"/>
    <mergeCell ref="J44:J45"/>
    <mergeCell ref="J46:J47"/>
    <mergeCell ref="J48:J49"/>
    <mergeCell ref="J26:J27"/>
    <mergeCell ref="J28:J29"/>
    <mergeCell ref="J30:J31"/>
    <mergeCell ref="J32:J33"/>
    <mergeCell ref="J34:J35"/>
    <mergeCell ref="J36:J37"/>
    <mergeCell ref="J86:J87"/>
    <mergeCell ref="J88:J89"/>
    <mergeCell ref="J90:J91"/>
    <mergeCell ref="J92:J93"/>
    <mergeCell ref="J14:J15"/>
    <mergeCell ref="J16:J17"/>
    <mergeCell ref="J18:J19"/>
    <mergeCell ref="J20:J21"/>
    <mergeCell ref="J22:J23"/>
    <mergeCell ref="J24:J25"/>
    <mergeCell ref="J2:J3"/>
    <mergeCell ref="J4:J5"/>
    <mergeCell ref="J6:J7"/>
    <mergeCell ref="J8:J9"/>
    <mergeCell ref="J10:J11"/>
    <mergeCell ref="J12:J13"/>
    <mergeCell ref="J50:J51"/>
    <mergeCell ref="J52:J53"/>
    <mergeCell ref="J54:J55"/>
    <mergeCell ref="J56:J57"/>
    <mergeCell ref="J58:J59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1201"/>
  <sheetViews>
    <sheetView workbookViewId="0">
      <selection activeCell="G16" sqref="G16"/>
    </sheetView>
  </sheetViews>
  <sheetFormatPr defaultRowHeight="13.5"/>
  <cols>
    <col min="1" max="1" width="18.375" style="8" bestFit="1" customWidth="1"/>
    <col min="2" max="2" width="8.5" bestFit="1" customWidth="1"/>
    <col min="3" max="3" width="7.5" bestFit="1" customWidth="1"/>
    <col min="4" max="4" width="12.75" bestFit="1" customWidth="1"/>
    <col min="5" max="6" width="7.5" bestFit="1" customWidth="1"/>
    <col min="11" max="11" width="18.375" style="8" bestFit="1" customWidth="1"/>
    <col min="12" max="12" width="9.5" bestFit="1" customWidth="1"/>
  </cols>
  <sheetData>
    <row r="1" spans="1:21">
      <c r="A1" s="1" t="s">
        <v>11</v>
      </c>
      <c r="B1" s="2" t="s">
        <v>12</v>
      </c>
      <c r="C1" s="2" t="s">
        <v>13</v>
      </c>
      <c r="D1" s="2" t="s">
        <v>14</v>
      </c>
      <c r="E1" s="2" t="s">
        <v>15</v>
      </c>
      <c r="F1" s="2" t="s">
        <v>16</v>
      </c>
      <c r="G1" s="3" t="s">
        <v>17</v>
      </c>
      <c r="H1" s="4">
        <v>0.19320000000000001</v>
      </c>
      <c r="I1" s="5">
        <f>H1*2</f>
        <v>0.38640000000000002</v>
      </c>
      <c r="J1" s="4"/>
      <c r="K1" s="1" t="s">
        <v>10</v>
      </c>
      <c r="L1" s="2" t="s">
        <v>18</v>
      </c>
      <c r="M1" s="2" t="s">
        <v>13</v>
      </c>
      <c r="N1" s="2" t="s">
        <v>14</v>
      </c>
      <c r="O1" s="2" t="s">
        <v>19</v>
      </c>
      <c r="P1" s="2" t="s">
        <v>16</v>
      </c>
      <c r="Q1" s="2" t="s">
        <v>20</v>
      </c>
      <c r="R1" s="2" t="s">
        <v>21</v>
      </c>
      <c r="S1" s="2" t="s">
        <v>22</v>
      </c>
      <c r="T1" s="6" t="s">
        <v>20</v>
      </c>
      <c r="U1" s="7"/>
    </row>
    <row r="2" spans="1:21">
      <c r="A2" s="8">
        <v>41526.399305555555</v>
      </c>
      <c r="B2" s="9">
        <v>-9.3315932478085645E-2</v>
      </c>
      <c r="C2">
        <v>0</v>
      </c>
      <c r="D2">
        <v>0</v>
      </c>
      <c r="E2">
        <v>12.86</v>
      </c>
      <c r="F2">
        <v>6.68</v>
      </c>
      <c r="J2" s="16">
        <v>1</v>
      </c>
      <c r="K2" s="8">
        <v>41529.552083333336</v>
      </c>
      <c r="L2" s="9">
        <v>0.26746372500412963</v>
      </c>
      <c r="M2">
        <v>1</v>
      </c>
      <c r="N2">
        <v>1</v>
      </c>
      <c r="O2">
        <v>14.23</v>
      </c>
      <c r="P2">
        <v>7.2</v>
      </c>
    </row>
    <row r="3" spans="1:21">
      <c r="A3" s="8">
        <v>41526.402777777781</v>
      </c>
      <c r="B3" s="9">
        <v>-5.328631950606353E-2</v>
      </c>
      <c r="C3">
        <v>0</v>
      </c>
      <c r="D3">
        <v>0</v>
      </c>
      <c r="E3">
        <v>12.9</v>
      </c>
      <c r="F3">
        <v>6.68</v>
      </c>
      <c r="J3" s="16"/>
      <c r="K3" s="8">
        <v>41533.413194444445</v>
      </c>
      <c r="L3" s="9">
        <v>-1.0324312671966519E-2</v>
      </c>
      <c r="M3">
        <v>0</v>
      </c>
      <c r="N3">
        <v>2</v>
      </c>
      <c r="O3">
        <v>13.59</v>
      </c>
      <c r="P3">
        <v>7.01</v>
      </c>
      <c r="Q3">
        <v>1.8586515187007095</v>
      </c>
      <c r="R3">
        <v>0.32</v>
      </c>
      <c r="S3">
        <v>0.19600000000000001</v>
      </c>
      <c r="T3">
        <v>1.3426515187007095</v>
      </c>
    </row>
    <row r="4" spans="1:21">
      <c r="A4" s="8">
        <v>41526.40625</v>
      </c>
      <c r="B4" s="9">
        <v>-7.8071776870538317E-2</v>
      </c>
      <c r="C4">
        <v>0</v>
      </c>
      <c r="D4">
        <v>0</v>
      </c>
      <c r="E4">
        <v>13.03</v>
      </c>
      <c r="F4">
        <v>6.76</v>
      </c>
      <c r="J4" s="16">
        <v>2</v>
      </c>
      <c r="K4" s="8">
        <v>41533.548611111109</v>
      </c>
      <c r="L4" s="9">
        <v>0.20300098148676929</v>
      </c>
      <c r="M4">
        <v>1</v>
      </c>
      <c r="N4">
        <v>1</v>
      </c>
      <c r="O4">
        <v>13.63</v>
      </c>
      <c r="P4">
        <v>6.92</v>
      </c>
    </row>
    <row r="5" spans="1:21">
      <c r="A5" s="8">
        <v>41526.409722222219</v>
      </c>
      <c r="B5" s="9">
        <v>-5.8048519973224112E-2</v>
      </c>
      <c r="C5">
        <v>0</v>
      </c>
      <c r="D5">
        <v>0</v>
      </c>
      <c r="E5">
        <v>13.05</v>
      </c>
      <c r="F5">
        <v>6.76</v>
      </c>
      <c r="J5" s="16"/>
      <c r="K5" s="8">
        <v>41535.451388888891</v>
      </c>
      <c r="L5" s="9">
        <v>-2.9731532948701324E-2</v>
      </c>
      <c r="M5">
        <v>0</v>
      </c>
      <c r="N5">
        <v>2</v>
      </c>
      <c r="O5">
        <v>13.15</v>
      </c>
      <c r="P5">
        <v>6.79</v>
      </c>
      <c r="Q5">
        <v>1.6430307168393463</v>
      </c>
      <c r="R5">
        <v>0.32</v>
      </c>
      <c r="S5">
        <v>9.8000000000000004E-2</v>
      </c>
      <c r="T5">
        <v>1.2250307168393462</v>
      </c>
    </row>
    <row r="6" spans="1:21">
      <c r="A6" s="8">
        <v>41526.413194444445</v>
      </c>
      <c r="B6" s="9">
        <v>-3.5432794839198346E-2</v>
      </c>
      <c r="C6">
        <v>0</v>
      </c>
      <c r="D6">
        <v>0</v>
      </c>
      <c r="E6">
        <v>13.15</v>
      </c>
      <c r="F6">
        <v>6.8</v>
      </c>
      <c r="J6" s="16">
        <v>3</v>
      </c>
      <c r="K6" s="8">
        <v>41542.399305555555</v>
      </c>
      <c r="L6" s="9">
        <v>-0.24589449796040982</v>
      </c>
      <c r="M6">
        <v>2</v>
      </c>
      <c r="N6">
        <v>1</v>
      </c>
      <c r="O6">
        <v>12.99</v>
      </c>
      <c r="P6">
        <v>6.82</v>
      </c>
    </row>
    <row r="7" spans="1:21">
      <c r="A7" s="8">
        <v>41526.416666666664</v>
      </c>
      <c r="B7" s="9">
        <v>-6.7300685320852219E-3</v>
      </c>
      <c r="C7">
        <v>0</v>
      </c>
      <c r="D7">
        <v>0</v>
      </c>
      <c r="E7">
        <v>13.14</v>
      </c>
      <c r="F7">
        <v>6.78</v>
      </c>
      <c r="J7" s="16"/>
      <c r="K7" s="8">
        <v>41543.4375</v>
      </c>
      <c r="L7" s="9">
        <v>5.4986836913978342E-2</v>
      </c>
      <c r="M7">
        <v>0</v>
      </c>
      <c r="N7">
        <v>2</v>
      </c>
      <c r="O7">
        <v>12.92</v>
      </c>
      <c r="P7">
        <v>6.63</v>
      </c>
      <c r="Q7">
        <v>2.2470476951591491</v>
      </c>
      <c r="R7">
        <v>0.32</v>
      </c>
      <c r="S7">
        <v>4.9000000000000002E-2</v>
      </c>
      <c r="T7">
        <v>1.8780476951591492</v>
      </c>
    </row>
    <row r="8" spans="1:21">
      <c r="A8" s="8">
        <v>41526.420138888891</v>
      </c>
      <c r="B8" s="9">
        <v>-4.6089389309480235E-2</v>
      </c>
      <c r="C8">
        <v>0</v>
      </c>
      <c r="D8">
        <v>0</v>
      </c>
      <c r="E8">
        <v>13.12</v>
      </c>
      <c r="F8">
        <v>6.79</v>
      </c>
      <c r="J8" s="16">
        <v>4</v>
      </c>
      <c r="K8" s="8">
        <v>41555.604166666664</v>
      </c>
      <c r="L8" s="9">
        <v>-0.20159326126869567</v>
      </c>
      <c r="M8">
        <v>2</v>
      </c>
      <c r="N8">
        <v>1</v>
      </c>
      <c r="O8">
        <v>12.99</v>
      </c>
      <c r="P8">
        <v>6.8</v>
      </c>
    </row>
    <row r="9" spans="1:21">
      <c r="A9" s="8">
        <v>41526.423611111109</v>
      </c>
      <c r="B9" s="9">
        <v>-3.6731281452092569E-2</v>
      </c>
      <c r="C9">
        <v>0</v>
      </c>
      <c r="D9">
        <v>0</v>
      </c>
      <c r="E9">
        <v>13.11</v>
      </c>
      <c r="F9">
        <v>6.78</v>
      </c>
      <c r="J9" s="16"/>
      <c r="K9" s="8">
        <v>41557.590277777781</v>
      </c>
      <c r="L9" s="9">
        <v>1.047710160691627E-3</v>
      </c>
      <c r="M9">
        <v>0</v>
      </c>
      <c r="N9">
        <v>2</v>
      </c>
      <c r="O9">
        <v>12.88</v>
      </c>
      <c r="P9">
        <v>6.64</v>
      </c>
      <c r="Q9">
        <v>1.5061359416745979</v>
      </c>
      <c r="R9">
        <v>0.32</v>
      </c>
      <c r="S9">
        <v>9.8000000000000004E-2</v>
      </c>
      <c r="T9">
        <v>1.0881359416745977</v>
      </c>
    </row>
    <row r="10" spans="1:21">
      <c r="A10" s="8">
        <v>41526.427083333336</v>
      </c>
      <c r="B10" s="9">
        <v>-6.4125343601310919E-2</v>
      </c>
      <c r="C10">
        <v>0</v>
      </c>
      <c r="D10">
        <v>0</v>
      </c>
      <c r="E10">
        <v>13.16</v>
      </c>
      <c r="F10">
        <v>6.82</v>
      </c>
    </row>
    <row r="11" spans="1:21">
      <c r="A11" s="8">
        <v>41526.430555555555</v>
      </c>
      <c r="B11" s="9">
        <v>-5.4758742812217799E-2</v>
      </c>
      <c r="C11">
        <v>0</v>
      </c>
      <c r="D11">
        <v>0</v>
      </c>
      <c r="E11">
        <v>13.15</v>
      </c>
      <c r="F11">
        <v>6.81</v>
      </c>
    </row>
    <row r="12" spans="1:21">
      <c r="A12" s="8">
        <v>41526.434027777781</v>
      </c>
      <c r="B12" s="9">
        <v>-8.2794658086688261E-2</v>
      </c>
      <c r="C12">
        <v>0</v>
      </c>
      <c r="D12">
        <v>0</v>
      </c>
      <c r="E12">
        <v>13.18</v>
      </c>
      <c r="F12">
        <v>6.84</v>
      </c>
    </row>
    <row r="13" spans="1:21">
      <c r="A13" s="8">
        <v>41526.4375</v>
      </c>
      <c r="B13" s="9">
        <v>-8.3419233031148482E-2</v>
      </c>
      <c r="C13">
        <v>0</v>
      </c>
      <c r="D13">
        <v>0</v>
      </c>
      <c r="E13">
        <v>13.16</v>
      </c>
      <c r="F13">
        <v>6.83</v>
      </c>
    </row>
    <row r="14" spans="1:21">
      <c r="A14" s="8">
        <v>41526.440972222219</v>
      </c>
      <c r="B14" s="9">
        <v>-3.5344762010054633E-2</v>
      </c>
      <c r="C14">
        <v>0</v>
      </c>
      <c r="D14">
        <v>0</v>
      </c>
      <c r="E14">
        <v>13.15</v>
      </c>
      <c r="F14">
        <v>6.8</v>
      </c>
    </row>
    <row r="15" spans="1:21">
      <c r="A15" s="8">
        <v>41526.444444444445</v>
      </c>
      <c r="B15" s="9">
        <v>-5.4040085848373588E-2</v>
      </c>
      <c r="C15">
        <v>0</v>
      </c>
      <c r="D15">
        <v>0</v>
      </c>
      <c r="E15">
        <v>13.17</v>
      </c>
      <c r="F15">
        <v>6.82</v>
      </c>
    </row>
    <row r="16" spans="1:21">
      <c r="A16" s="8">
        <v>41526.447916666664</v>
      </c>
      <c r="B16" s="9">
        <v>4.4671055589536456E-2</v>
      </c>
      <c r="C16">
        <v>0</v>
      </c>
      <c r="D16">
        <v>0</v>
      </c>
      <c r="E16">
        <v>13.23</v>
      </c>
      <c r="F16">
        <v>6.8</v>
      </c>
    </row>
    <row r="17" spans="1:6">
      <c r="A17" s="8">
        <v>41526.451388888891</v>
      </c>
      <c r="B17" s="9">
        <v>-3.4109927928202902E-3</v>
      </c>
      <c r="C17">
        <v>0</v>
      </c>
      <c r="D17">
        <v>0</v>
      </c>
      <c r="E17">
        <v>13.24</v>
      </c>
      <c r="F17">
        <v>6.83</v>
      </c>
    </row>
    <row r="18" spans="1:6">
      <c r="A18" s="8">
        <v>41526.454861111109</v>
      </c>
      <c r="B18" s="9">
        <v>-5.2771871750486123E-2</v>
      </c>
      <c r="C18">
        <v>0</v>
      </c>
      <c r="D18">
        <v>0</v>
      </c>
      <c r="E18">
        <v>13.21</v>
      </c>
      <c r="F18">
        <v>6.84</v>
      </c>
    </row>
    <row r="19" spans="1:6">
      <c r="A19" s="8">
        <v>41526.458333333336</v>
      </c>
      <c r="B19" s="9">
        <v>-7.9507429529981993E-2</v>
      </c>
      <c r="C19">
        <v>0</v>
      </c>
      <c r="D19">
        <v>0</v>
      </c>
      <c r="E19">
        <v>13.28</v>
      </c>
      <c r="F19">
        <v>6.89</v>
      </c>
    </row>
    <row r="20" spans="1:6">
      <c r="A20" s="8">
        <v>41526.461805555555</v>
      </c>
      <c r="B20" s="9">
        <v>-7.0133324891670429E-2</v>
      </c>
      <c r="C20">
        <v>0</v>
      </c>
      <c r="D20">
        <v>0</v>
      </c>
      <c r="E20">
        <v>13.27</v>
      </c>
      <c r="F20">
        <v>6.88</v>
      </c>
    </row>
    <row r="21" spans="1:6">
      <c r="A21" s="8">
        <v>41526.465277777781</v>
      </c>
      <c r="B21" s="9">
        <v>-4.7510785153380676E-2</v>
      </c>
      <c r="C21">
        <v>0</v>
      </c>
      <c r="D21">
        <v>0</v>
      </c>
      <c r="E21">
        <v>13.37</v>
      </c>
      <c r="F21">
        <v>6.92</v>
      </c>
    </row>
    <row r="22" spans="1:6">
      <c r="A22" s="8">
        <v>41526.46875</v>
      </c>
      <c r="B22" s="9">
        <v>3.0546875129165561E-2</v>
      </c>
      <c r="C22">
        <v>0</v>
      </c>
      <c r="D22">
        <v>0</v>
      </c>
      <c r="E22">
        <v>13.39</v>
      </c>
      <c r="F22">
        <v>6.89</v>
      </c>
    </row>
    <row r="23" spans="1:6">
      <c r="A23" s="8">
        <v>41526.472222222219</v>
      </c>
      <c r="B23" s="9">
        <v>5.1914628923090816E-4</v>
      </c>
      <c r="C23">
        <v>0</v>
      </c>
      <c r="D23">
        <v>0</v>
      </c>
      <c r="E23">
        <v>13.36</v>
      </c>
      <c r="F23">
        <v>6.89</v>
      </c>
    </row>
    <row r="24" spans="1:6">
      <c r="A24" s="8">
        <v>41526.475694444445</v>
      </c>
      <c r="B24" s="9">
        <v>-3.6241518094086468E-2</v>
      </c>
      <c r="C24">
        <v>0</v>
      </c>
      <c r="D24">
        <v>0</v>
      </c>
      <c r="E24">
        <v>13.42</v>
      </c>
      <c r="F24">
        <v>6.94</v>
      </c>
    </row>
    <row r="25" spans="1:6">
      <c r="A25" s="8">
        <v>41526.479166666664</v>
      </c>
      <c r="B25" s="9">
        <v>-6.3635171621471559E-2</v>
      </c>
      <c r="C25">
        <v>0</v>
      </c>
      <c r="D25">
        <v>0</v>
      </c>
      <c r="E25">
        <v>13.47</v>
      </c>
      <c r="F25">
        <v>6.98</v>
      </c>
    </row>
    <row r="26" spans="1:6">
      <c r="A26" s="8">
        <v>41526.545138888891</v>
      </c>
      <c r="B26" s="9">
        <v>2.8984679234745035E-2</v>
      </c>
      <c r="C26">
        <v>0</v>
      </c>
      <c r="D26">
        <v>0</v>
      </c>
      <c r="E26">
        <v>13.64</v>
      </c>
      <c r="F26">
        <v>7.02</v>
      </c>
    </row>
    <row r="27" spans="1:6">
      <c r="A27" s="8">
        <v>41526.548611111109</v>
      </c>
      <c r="B27" s="9">
        <v>5.700508485910729E-2</v>
      </c>
      <c r="C27">
        <v>0</v>
      </c>
      <c r="D27">
        <v>0</v>
      </c>
      <c r="E27">
        <v>13.61</v>
      </c>
      <c r="F27">
        <v>6.99</v>
      </c>
    </row>
    <row r="28" spans="1:6">
      <c r="A28" s="8">
        <v>41526.552083333336</v>
      </c>
      <c r="B28" s="9">
        <v>1.631320191956822E-2</v>
      </c>
      <c r="C28">
        <v>0</v>
      </c>
      <c r="D28">
        <v>0</v>
      </c>
      <c r="E28">
        <v>13.55</v>
      </c>
      <c r="F28">
        <v>6.98</v>
      </c>
    </row>
    <row r="29" spans="1:6">
      <c r="A29" s="8">
        <v>41526.555555555555</v>
      </c>
      <c r="B29" s="9">
        <v>1.4990847392733618E-2</v>
      </c>
      <c r="C29">
        <v>0</v>
      </c>
      <c r="D29">
        <v>0</v>
      </c>
      <c r="E29">
        <v>13.51</v>
      </c>
      <c r="F29">
        <v>6.96</v>
      </c>
    </row>
    <row r="30" spans="1:6">
      <c r="A30" s="8">
        <v>41526.559027777781</v>
      </c>
      <c r="B30" s="9">
        <v>2.3669325205903723E-2</v>
      </c>
      <c r="C30">
        <v>0</v>
      </c>
      <c r="D30">
        <v>0</v>
      </c>
      <c r="E30">
        <v>13.48</v>
      </c>
      <c r="F30">
        <v>6.94</v>
      </c>
    </row>
    <row r="31" spans="1:6">
      <c r="A31" s="8">
        <v>41526.5625</v>
      </c>
      <c r="B31" s="9">
        <v>-3.7005780961194314E-2</v>
      </c>
      <c r="C31">
        <v>0</v>
      </c>
      <c r="D31">
        <v>0</v>
      </c>
      <c r="E31">
        <v>13.4</v>
      </c>
      <c r="F31">
        <v>6.93</v>
      </c>
    </row>
    <row r="32" spans="1:6">
      <c r="A32" s="8">
        <v>41526.565972222219</v>
      </c>
      <c r="B32" s="9">
        <v>-2.6350936958583683E-2</v>
      </c>
      <c r="C32">
        <v>0</v>
      </c>
      <c r="D32">
        <v>0</v>
      </c>
      <c r="E32">
        <v>13.43</v>
      </c>
      <c r="F32">
        <v>6.94</v>
      </c>
    </row>
    <row r="33" spans="1:6">
      <c r="A33" s="8">
        <v>41526.569444444445</v>
      </c>
      <c r="B33" s="9">
        <v>2.9980071476998424E-3</v>
      </c>
      <c r="C33">
        <v>0</v>
      </c>
      <c r="D33">
        <v>0</v>
      </c>
      <c r="E33">
        <v>13.44</v>
      </c>
      <c r="F33">
        <v>6.93</v>
      </c>
    </row>
    <row r="34" spans="1:6">
      <c r="A34" s="8">
        <v>41526.572916666664</v>
      </c>
      <c r="B34" s="9">
        <v>1.6825474058659515E-3</v>
      </c>
      <c r="C34">
        <v>0</v>
      </c>
      <c r="D34">
        <v>0</v>
      </c>
      <c r="E34">
        <v>13.4</v>
      </c>
      <c r="F34">
        <v>6.91</v>
      </c>
    </row>
    <row r="35" spans="1:6">
      <c r="A35" s="8">
        <v>41526.576388888891</v>
      </c>
      <c r="B35" s="9">
        <v>-1.5730031290043224E-2</v>
      </c>
      <c r="C35">
        <v>0</v>
      </c>
      <c r="D35">
        <v>0</v>
      </c>
      <c r="E35">
        <v>13.46</v>
      </c>
      <c r="F35">
        <v>6.95</v>
      </c>
    </row>
    <row r="36" spans="1:6">
      <c r="A36" s="8">
        <v>41526.579861111109</v>
      </c>
      <c r="B36" s="9">
        <v>8.2313160504397215E-2</v>
      </c>
      <c r="C36">
        <v>0</v>
      </c>
      <c r="D36">
        <v>0</v>
      </c>
      <c r="E36">
        <v>13.5</v>
      </c>
      <c r="F36">
        <v>6.92</v>
      </c>
    </row>
    <row r="37" spans="1:6">
      <c r="A37" s="8">
        <v>41526.583333333336</v>
      </c>
      <c r="B37" s="9">
        <v>4.2910967111059482E-2</v>
      </c>
      <c r="C37">
        <v>0</v>
      </c>
      <c r="D37">
        <v>0</v>
      </c>
      <c r="E37">
        <v>13.48</v>
      </c>
      <c r="F37">
        <v>6.93</v>
      </c>
    </row>
    <row r="38" spans="1:6">
      <c r="A38" s="8">
        <v>41526.586805555555</v>
      </c>
      <c r="B38" s="9">
        <v>6.1576766514216862E-2</v>
      </c>
      <c r="C38">
        <v>0</v>
      </c>
      <c r="D38">
        <v>0</v>
      </c>
      <c r="E38">
        <v>13.46</v>
      </c>
      <c r="F38">
        <v>6.91</v>
      </c>
    </row>
    <row r="39" spans="1:6">
      <c r="A39" s="8">
        <v>41526.590277777781</v>
      </c>
      <c r="B39" s="9">
        <v>-8.4656467161370111E-3</v>
      </c>
      <c r="C39">
        <v>0</v>
      </c>
      <c r="D39">
        <v>0</v>
      </c>
      <c r="E39">
        <v>13.39</v>
      </c>
      <c r="F39">
        <v>6.91</v>
      </c>
    </row>
    <row r="40" spans="1:6">
      <c r="A40" s="8">
        <v>41526.59375</v>
      </c>
      <c r="B40" s="9">
        <v>-3.7174497085430171E-2</v>
      </c>
      <c r="C40">
        <v>0</v>
      </c>
      <c r="D40">
        <v>0</v>
      </c>
      <c r="E40">
        <v>13.4</v>
      </c>
      <c r="F40">
        <v>6.93</v>
      </c>
    </row>
    <row r="41" spans="1:6">
      <c r="A41" s="8">
        <v>41526.597222222219</v>
      </c>
      <c r="B41" s="9">
        <v>-5.8696821446304406E-3</v>
      </c>
      <c r="C41">
        <v>0</v>
      </c>
      <c r="D41">
        <v>0</v>
      </c>
      <c r="E41">
        <v>13.47</v>
      </c>
      <c r="F41">
        <v>6.95</v>
      </c>
    </row>
    <row r="42" spans="1:6">
      <c r="A42" s="8">
        <v>41526.600694444445</v>
      </c>
      <c r="B42" s="9">
        <v>1.4119831998938868E-2</v>
      </c>
      <c r="C42">
        <v>0</v>
      </c>
      <c r="D42">
        <v>0</v>
      </c>
      <c r="E42">
        <v>13.49</v>
      </c>
      <c r="F42">
        <v>6.95</v>
      </c>
    </row>
    <row r="43" spans="1:6">
      <c r="A43" s="8">
        <v>41526.604166666664</v>
      </c>
      <c r="B43" s="9">
        <v>-1.4600016678046425E-2</v>
      </c>
      <c r="C43">
        <v>0</v>
      </c>
      <c r="D43">
        <v>0</v>
      </c>
      <c r="E43">
        <v>13.5</v>
      </c>
      <c r="F43">
        <v>6.97</v>
      </c>
    </row>
    <row r="44" spans="1:6">
      <c r="A44" s="8">
        <v>41526.607638888891</v>
      </c>
      <c r="B44" s="9">
        <v>-6.5566437255519597E-3</v>
      </c>
      <c r="C44">
        <v>0</v>
      </c>
      <c r="D44">
        <v>0</v>
      </c>
      <c r="E44">
        <v>13.45</v>
      </c>
      <c r="F44">
        <v>6.94</v>
      </c>
    </row>
    <row r="45" spans="1:6">
      <c r="A45" s="8">
        <v>41526.611111111109</v>
      </c>
      <c r="B45" s="9">
        <v>-2.7216841486564315E-2</v>
      </c>
      <c r="C45">
        <v>0</v>
      </c>
      <c r="D45">
        <v>0</v>
      </c>
      <c r="E45">
        <v>13.41</v>
      </c>
      <c r="F45">
        <v>6.93</v>
      </c>
    </row>
    <row r="46" spans="1:6">
      <c r="A46" s="8">
        <v>41526.614583333336</v>
      </c>
      <c r="B46" s="9">
        <v>-4.6566998949575146E-2</v>
      </c>
      <c r="C46">
        <v>0</v>
      </c>
      <c r="D46">
        <v>0</v>
      </c>
      <c r="E46">
        <v>13.41</v>
      </c>
      <c r="F46">
        <v>6.94</v>
      </c>
    </row>
    <row r="47" spans="1:6">
      <c r="A47" s="8">
        <v>41526.618055555555</v>
      </c>
      <c r="B47" s="9">
        <v>-5.655800720454638E-2</v>
      </c>
      <c r="C47">
        <v>0</v>
      </c>
      <c r="D47">
        <v>0</v>
      </c>
      <c r="E47">
        <v>13.4</v>
      </c>
      <c r="F47">
        <v>6.94</v>
      </c>
    </row>
    <row r="48" spans="1:6">
      <c r="A48" s="8">
        <v>41526.621527777781</v>
      </c>
      <c r="B48" s="9">
        <v>-7.6544253897736086E-2</v>
      </c>
      <c r="C48">
        <v>0</v>
      </c>
      <c r="D48">
        <v>0</v>
      </c>
      <c r="E48">
        <v>13.38</v>
      </c>
      <c r="F48">
        <v>6.94</v>
      </c>
    </row>
    <row r="49" spans="1:6">
      <c r="A49" s="8">
        <v>41526.625</v>
      </c>
      <c r="B49" s="9">
        <v>-9.6520977974077854E-2</v>
      </c>
      <c r="C49">
        <v>0</v>
      </c>
      <c r="D49">
        <v>0</v>
      </c>
      <c r="E49">
        <v>13.36</v>
      </c>
      <c r="F49">
        <v>6.94</v>
      </c>
    </row>
    <row r="50" spans="1:6">
      <c r="A50" s="8">
        <v>41527.399305555555</v>
      </c>
      <c r="B50" s="9">
        <v>5.9610616176869489E-2</v>
      </c>
      <c r="C50">
        <v>0</v>
      </c>
      <c r="D50">
        <v>0</v>
      </c>
      <c r="E50">
        <v>13.4</v>
      </c>
      <c r="F50">
        <v>6.88</v>
      </c>
    </row>
    <row r="51" spans="1:6">
      <c r="A51" s="8">
        <v>41527.402777777781</v>
      </c>
      <c r="B51" s="9">
        <v>1.0870008912313954E-2</v>
      </c>
      <c r="C51">
        <v>0</v>
      </c>
      <c r="D51">
        <v>0</v>
      </c>
      <c r="E51">
        <v>13.39</v>
      </c>
      <c r="F51">
        <v>6.9</v>
      </c>
    </row>
    <row r="52" spans="1:6">
      <c r="A52" s="8">
        <v>41527.40625</v>
      </c>
      <c r="B52" s="9">
        <v>3.8901506006402874E-2</v>
      </c>
      <c r="C52">
        <v>0</v>
      </c>
      <c r="D52">
        <v>0</v>
      </c>
      <c r="E52">
        <v>13.36</v>
      </c>
      <c r="F52">
        <v>6.87</v>
      </c>
    </row>
    <row r="53" spans="1:6">
      <c r="A53" s="8">
        <v>41527.409722222219</v>
      </c>
      <c r="B53" s="9">
        <v>1.8220367593816865E-2</v>
      </c>
      <c r="C53">
        <v>0</v>
      </c>
      <c r="D53">
        <v>0</v>
      </c>
      <c r="E53">
        <v>13.32</v>
      </c>
      <c r="F53">
        <v>6.86</v>
      </c>
    </row>
    <row r="54" spans="1:6">
      <c r="A54" s="8">
        <v>41527.413194444445</v>
      </c>
      <c r="B54" s="9">
        <v>2.9499086043986343E-2</v>
      </c>
      <c r="C54">
        <v>0</v>
      </c>
      <c r="D54">
        <v>0</v>
      </c>
      <c r="E54">
        <v>13.37</v>
      </c>
      <c r="F54">
        <v>6.88</v>
      </c>
    </row>
    <row r="55" spans="1:6">
      <c r="A55" s="8">
        <v>41527.416666666664</v>
      </c>
      <c r="B55" s="9">
        <v>2.8822349527513301E-2</v>
      </c>
      <c r="C55">
        <v>0</v>
      </c>
      <c r="D55">
        <v>0</v>
      </c>
      <c r="E55">
        <v>13.35</v>
      </c>
      <c r="F55">
        <v>6.87</v>
      </c>
    </row>
    <row r="56" spans="1:6">
      <c r="A56" s="8">
        <v>41527.420138888891</v>
      </c>
      <c r="B56" s="9">
        <v>2.8146056579010169E-2</v>
      </c>
      <c r="C56">
        <v>0</v>
      </c>
      <c r="D56">
        <v>0</v>
      </c>
      <c r="E56">
        <v>13.33</v>
      </c>
      <c r="F56">
        <v>6.86</v>
      </c>
    </row>
    <row r="57" spans="1:6">
      <c r="A57" s="8">
        <v>41527.423611111109</v>
      </c>
      <c r="B57" s="9">
        <v>2.8770046819323956E-2</v>
      </c>
      <c r="C57">
        <v>0</v>
      </c>
      <c r="D57">
        <v>0</v>
      </c>
      <c r="E57">
        <v>13.35</v>
      </c>
      <c r="F57">
        <v>6.87</v>
      </c>
    </row>
    <row r="58" spans="1:6">
      <c r="A58" s="8">
        <v>41527.427083333336</v>
      </c>
      <c r="B58" s="9">
        <v>2.7443995636679451E-2</v>
      </c>
      <c r="C58">
        <v>0</v>
      </c>
      <c r="D58">
        <v>0</v>
      </c>
      <c r="E58">
        <v>13.31</v>
      </c>
      <c r="F58">
        <v>6.85</v>
      </c>
    </row>
    <row r="59" spans="1:6">
      <c r="A59" s="8">
        <v>41527.430555555555</v>
      </c>
      <c r="B59" s="9">
        <v>7.4184886303292549E-3</v>
      </c>
      <c r="C59">
        <v>0</v>
      </c>
      <c r="D59">
        <v>0</v>
      </c>
      <c r="E59">
        <v>13.29</v>
      </c>
      <c r="F59">
        <v>6.85</v>
      </c>
    </row>
    <row r="60" spans="1:6">
      <c r="A60" s="8">
        <v>41527.434027777781</v>
      </c>
      <c r="B60" s="9">
        <v>-6.4828591285890497E-4</v>
      </c>
      <c r="C60">
        <v>0</v>
      </c>
      <c r="D60">
        <v>0</v>
      </c>
      <c r="E60">
        <v>13.34</v>
      </c>
      <c r="F60">
        <v>6.88</v>
      </c>
    </row>
    <row r="61" spans="1:6">
      <c r="A61" s="8">
        <v>41527.4375</v>
      </c>
      <c r="B61" s="9">
        <v>-3.0660903040998756E-2</v>
      </c>
      <c r="C61">
        <v>0</v>
      </c>
      <c r="D61">
        <v>0</v>
      </c>
      <c r="E61">
        <v>13.31</v>
      </c>
      <c r="F61">
        <v>6.88</v>
      </c>
    </row>
    <row r="62" spans="1:6">
      <c r="A62" s="8">
        <v>41527.440972222219</v>
      </c>
      <c r="B62" s="9">
        <v>-1.9591476914435427E-3</v>
      </c>
      <c r="C62">
        <v>0</v>
      </c>
      <c r="D62">
        <v>0</v>
      </c>
      <c r="E62">
        <v>13.3</v>
      </c>
      <c r="F62">
        <v>6.86</v>
      </c>
    </row>
    <row r="63" spans="1:6">
      <c r="A63" s="8">
        <v>41527.444444444445</v>
      </c>
      <c r="B63" s="9">
        <v>2.8028926775194994E-2</v>
      </c>
      <c r="C63">
        <v>0</v>
      </c>
      <c r="D63">
        <v>0</v>
      </c>
      <c r="E63">
        <v>13.33</v>
      </c>
      <c r="F63">
        <v>6.86</v>
      </c>
    </row>
    <row r="64" spans="1:6">
      <c r="A64" s="8">
        <v>41527.447916666664</v>
      </c>
      <c r="B64" s="9">
        <v>3.8652884737031788E-2</v>
      </c>
      <c r="C64">
        <v>0</v>
      </c>
      <c r="D64">
        <v>0</v>
      </c>
      <c r="E64">
        <v>13.36</v>
      </c>
      <c r="F64">
        <v>6.87</v>
      </c>
    </row>
    <row r="65" spans="1:6">
      <c r="A65" s="8">
        <v>41527.451388888891</v>
      </c>
      <c r="B65" s="9">
        <v>-7.2819218727569052E-4</v>
      </c>
      <c r="C65">
        <v>0</v>
      </c>
      <c r="D65">
        <v>0</v>
      </c>
      <c r="E65">
        <v>13.34</v>
      </c>
      <c r="F65">
        <v>6.88</v>
      </c>
    </row>
    <row r="66" spans="1:6">
      <c r="A66" s="8">
        <v>41527.454861111109</v>
      </c>
      <c r="B66" s="9">
        <v>-3.0740742926297339E-2</v>
      </c>
      <c r="C66">
        <v>0</v>
      </c>
      <c r="D66">
        <v>0</v>
      </c>
      <c r="E66">
        <v>13.31</v>
      </c>
      <c r="F66">
        <v>6.88</v>
      </c>
    </row>
    <row r="67" spans="1:6">
      <c r="A67" s="8">
        <v>41527.458333333336</v>
      </c>
      <c r="B67" s="9">
        <v>-6.879027263882273E-2</v>
      </c>
      <c r="C67">
        <v>0</v>
      </c>
      <c r="D67">
        <v>0</v>
      </c>
      <c r="E67">
        <v>13.33</v>
      </c>
      <c r="F67">
        <v>6.91</v>
      </c>
    </row>
    <row r="68" spans="1:6">
      <c r="A68" s="8">
        <v>41527.461805555555</v>
      </c>
      <c r="B68" s="9">
        <v>-4.8121316071348043E-2</v>
      </c>
      <c r="C68">
        <v>0</v>
      </c>
      <c r="D68">
        <v>0</v>
      </c>
      <c r="E68">
        <v>13.37</v>
      </c>
      <c r="F68">
        <v>6.92</v>
      </c>
    </row>
    <row r="69" spans="1:6">
      <c r="A69" s="8">
        <v>41527.465277777781</v>
      </c>
      <c r="B69" s="9">
        <v>-3.8111737517678913E-2</v>
      </c>
      <c r="C69">
        <v>0</v>
      </c>
      <c r="D69">
        <v>0</v>
      </c>
      <c r="E69">
        <v>13.38</v>
      </c>
      <c r="F69">
        <v>6.92</v>
      </c>
    </row>
    <row r="70" spans="1:6">
      <c r="A70" s="8">
        <v>41527.46875</v>
      </c>
      <c r="B70" s="9">
        <v>-2.0056077777746519E-2</v>
      </c>
      <c r="C70">
        <v>0</v>
      </c>
      <c r="D70">
        <v>0</v>
      </c>
      <c r="E70">
        <v>13.34</v>
      </c>
      <c r="F70">
        <v>6.89</v>
      </c>
    </row>
    <row r="71" spans="1:6">
      <c r="A71" s="8">
        <v>41527.472222222219</v>
      </c>
      <c r="B71" s="9">
        <v>-0.12876017866070663</v>
      </c>
      <c r="C71">
        <v>0</v>
      </c>
      <c r="D71">
        <v>0</v>
      </c>
      <c r="E71">
        <v>13.27</v>
      </c>
      <c r="F71">
        <v>6.91</v>
      </c>
    </row>
    <row r="72" spans="1:6">
      <c r="A72" s="8">
        <v>41527.475694444445</v>
      </c>
      <c r="B72" s="9">
        <v>-0.10001253543071906</v>
      </c>
      <c r="C72">
        <v>0</v>
      </c>
      <c r="D72">
        <v>0</v>
      </c>
      <c r="E72">
        <v>13.26</v>
      </c>
      <c r="F72">
        <v>6.89</v>
      </c>
    </row>
    <row r="73" spans="1:6">
      <c r="A73" s="8">
        <v>41527.479166666664</v>
      </c>
      <c r="B73" s="9">
        <v>-6.0628793512429648E-2</v>
      </c>
      <c r="C73">
        <v>0</v>
      </c>
      <c r="D73">
        <v>0</v>
      </c>
      <c r="E73">
        <v>13.28</v>
      </c>
      <c r="F73">
        <v>6.88</v>
      </c>
    </row>
    <row r="74" spans="1:6">
      <c r="A74" s="8">
        <v>41527.545138888891</v>
      </c>
      <c r="B74" s="9">
        <v>-7.9963681959428018E-2</v>
      </c>
      <c r="C74">
        <v>0</v>
      </c>
      <c r="D74">
        <v>0</v>
      </c>
      <c r="E74">
        <v>13.28</v>
      </c>
      <c r="F74">
        <v>6.89</v>
      </c>
    </row>
    <row r="75" spans="1:6">
      <c r="A75" s="8">
        <v>41527.548611111109</v>
      </c>
      <c r="B75" s="9">
        <v>-6.9939428994398173E-2</v>
      </c>
      <c r="C75">
        <v>0</v>
      </c>
      <c r="D75">
        <v>0</v>
      </c>
      <c r="E75">
        <v>13.29</v>
      </c>
      <c r="F75">
        <v>6.89</v>
      </c>
    </row>
    <row r="76" spans="1:6">
      <c r="A76" s="8">
        <v>41527.552083333336</v>
      </c>
      <c r="B76" s="9">
        <v>-6.9269902923069199E-2</v>
      </c>
      <c r="C76">
        <v>0</v>
      </c>
      <c r="D76">
        <v>0</v>
      </c>
      <c r="E76">
        <v>13.31</v>
      </c>
      <c r="F76">
        <v>6.9</v>
      </c>
    </row>
    <row r="77" spans="1:6">
      <c r="A77" s="8">
        <v>41527.555555555555</v>
      </c>
      <c r="B77" s="9">
        <v>-8.9250576812161614E-2</v>
      </c>
      <c r="C77">
        <v>0</v>
      </c>
      <c r="D77">
        <v>0</v>
      </c>
      <c r="E77">
        <v>13.29</v>
      </c>
      <c r="F77">
        <v>6.9</v>
      </c>
    </row>
    <row r="78" spans="1:6">
      <c r="A78" s="8">
        <v>41527.559027777781</v>
      </c>
      <c r="B78" s="9">
        <v>-5.9871974805509633E-2</v>
      </c>
      <c r="C78">
        <v>0</v>
      </c>
      <c r="D78">
        <v>0</v>
      </c>
      <c r="E78">
        <v>13.3</v>
      </c>
      <c r="F78">
        <v>6.89</v>
      </c>
    </row>
    <row r="79" spans="1:6">
      <c r="A79" s="8">
        <v>41527.5625</v>
      </c>
      <c r="B79" s="9">
        <v>-5.0507105087777428E-2</v>
      </c>
      <c r="C79">
        <v>0</v>
      </c>
      <c r="D79">
        <v>0</v>
      </c>
      <c r="E79">
        <v>13.29</v>
      </c>
      <c r="F79">
        <v>6.88</v>
      </c>
    </row>
    <row r="80" spans="1:6">
      <c r="A80" s="8">
        <v>41527.565972222219</v>
      </c>
      <c r="B80" s="9">
        <v>-2.9846540703247749E-2</v>
      </c>
      <c r="C80">
        <v>0</v>
      </c>
      <c r="D80">
        <v>0</v>
      </c>
      <c r="E80">
        <v>13.33</v>
      </c>
      <c r="F80">
        <v>6.89</v>
      </c>
    </row>
    <row r="81" spans="1:6">
      <c r="A81" s="8">
        <v>41527.569444444445</v>
      </c>
      <c r="B81" s="9">
        <v>-7.5945294434198035E-2</v>
      </c>
      <c r="C81">
        <v>0</v>
      </c>
      <c r="D81">
        <v>0</v>
      </c>
      <c r="E81">
        <v>13.4</v>
      </c>
      <c r="F81">
        <v>6.95</v>
      </c>
    </row>
    <row r="82" spans="1:6">
      <c r="A82" s="8">
        <v>41527.572916666664</v>
      </c>
      <c r="B82" s="9">
        <v>-2.2672205809495007E-2</v>
      </c>
      <c r="C82">
        <v>0</v>
      </c>
      <c r="D82">
        <v>0</v>
      </c>
      <c r="E82">
        <v>13.55</v>
      </c>
      <c r="F82">
        <v>7</v>
      </c>
    </row>
    <row r="83" spans="1:6">
      <c r="A83" s="8">
        <v>41527.576388888891</v>
      </c>
      <c r="B83" s="9">
        <v>3.9275601239464185E-2</v>
      </c>
      <c r="C83">
        <v>0</v>
      </c>
      <c r="D83">
        <v>0</v>
      </c>
      <c r="E83">
        <v>13.67</v>
      </c>
      <c r="F83">
        <v>7.03</v>
      </c>
    </row>
    <row r="84" spans="1:6">
      <c r="A84" s="8">
        <v>41527.579861111109</v>
      </c>
      <c r="B84" s="9">
        <v>-5.0106619687352728E-2</v>
      </c>
      <c r="C84">
        <v>0</v>
      </c>
      <c r="D84">
        <v>0</v>
      </c>
      <c r="E84">
        <v>13.6</v>
      </c>
      <c r="F84">
        <v>7.04</v>
      </c>
    </row>
    <row r="85" spans="1:6">
      <c r="A85" s="8">
        <v>41527.583333333336</v>
      </c>
      <c r="B85" s="9">
        <v>-3.3346036036962824E-2</v>
      </c>
      <c r="C85">
        <v>0</v>
      </c>
      <c r="D85">
        <v>0</v>
      </c>
      <c r="E85">
        <v>13.52</v>
      </c>
      <c r="F85">
        <v>6.99</v>
      </c>
    </row>
    <row r="86" spans="1:6">
      <c r="A86" s="8">
        <v>41527.586805555555</v>
      </c>
      <c r="B86" s="9">
        <v>2.5356542542756676E-2</v>
      </c>
      <c r="C86">
        <v>0</v>
      </c>
      <c r="D86">
        <v>0</v>
      </c>
      <c r="E86">
        <v>13.54</v>
      </c>
      <c r="F86">
        <v>6.97</v>
      </c>
    </row>
    <row r="87" spans="1:6">
      <c r="A87" s="8">
        <v>41527.590277777781</v>
      </c>
      <c r="B87" s="9">
        <v>-1.5968557505403803E-2</v>
      </c>
      <c r="C87">
        <v>0</v>
      </c>
      <c r="D87">
        <v>0</v>
      </c>
      <c r="E87">
        <v>13.46</v>
      </c>
      <c r="F87">
        <v>6.95</v>
      </c>
    </row>
    <row r="88" spans="1:6">
      <c r="A88" s="8">
        <v>41527.59375</v>
      </c>
      <c r="B88" s="9">
        <v>-2.5324075196246222E-2</v>
      </c>
      <c r="C88">
        <v>0</v>
      </c>
      <c r="D88">
        <v>0</v>
      </c>
      <c r="E88">
        <v>13.47</v>
      </c>
      <c r="F88">
        <v>6.96</v>
      </c>
    </row>
    <row r="89" spans="1:6">
      <c r="A89" s="8">
        <v>41527.597222222219</v>
      </c>
      <c r="B89" s="9">
        <v>-4.025203564595993E-3</v>
      </c>
      <c r="C89">
        <v>0</v>
      </c>
      <c r="D89">
        <v>0</v>
      </c>
      <c r="E89">
        <v>13.53</v>
      </c>
      <c r="F89">
        <v>6.98</v>
      </c>
    </row>
    <row r="90" spans="1:6">
      <c r="A90" s="8">
        <v>41527.600694444445</v>
      </c>
      <c r="B90" s="9">
        <v>-2.4686402244504559E-2</v>
      </c>
      <c r="C90">
        <v>0</v>
      </c>
      <c r="D90">
        <v>0</v>
      </c>
      <c r="E90">
        <v>13.49</v>
      </c>
      <c r="F90">
        <v>6.97</v>
      </c>
    </row>
    <row r="91" spans="1:6">
      <c r="A91" s="8">
        <v>41527.604166666664</v>
      </c>
      <c r="B91" s="9">
        <v>-6.3387869738146224E-2</v>
      </c>
      <c r="C91">
        <v>0</v>
      </c>
      <c r="D91">
        <v>0</v>
      </c>
      <c r="E91">
        <v>13.49</v>
      </c>
      <c r="F91">
        <v>6.99</v>
      </c>
    </row>
    <row r="92" spans="1:6">
      <c r="A92" s="8">
        <v>41527.607638888891</v>
      </c>
      <c r="B92" s="9">
        <v>1.5979028565239493E-2</v>
      </c>
      <c r="C92">
        <v>0</v>
      </c>
      <c r="D92">
        <v>0</v>
      </c>
      <c r="E92">
        <v>13.55</v>
      </c>
      <c r="F92">
        <v>6.98</v>
      </c>
    </row>
    <row r="93" spans="1:6">
      <c r="A93" s="8">
        <v>41527.611111111109</v>
      </c>
      <c r="B93" s="9">
        <v>2.7258334434054253E-2</v>
      </c>
      <c r="C93">
        <v>0</v>
      </c>
      <c r="D93">
        <v>0</v>
      </c>
      <c r="E93">
        <v>13.6</v>
      </c>
      <c r="F93">
        <v>7</v>
      </c>
    </row>
    <row r="94" spans="1:6">
      <c r="A94" s="8">
        <v>41527.614583333336</v>
      </c>
      <c r="B94" s="9">
        <v>6.5822792853740472E-3</v>
      </c>
      <c r="C94">
        <v>0</v>
      </c>
      <c r="D94">
        <v>0</v>
      </c>
      <c r="E94">
        <v>13.56</v>
      </c>
      <c r="F94">
        <v>6.99</v>
      </c>
    </row>
    <row r="95" spans="1:6">
      <c r="A95" s="8">
        <v>41527.618055555555</v>
      </c>
      <c r="B95" s="9">
        <v>4.0465540557808287E-2</v>
      </c>
      <c r="C95">
        <v>0</v>
      </c>
      <c r="D95">
        <v>0</v>
      </c>
      <c r="E95">
        <v>13.71</v>
      </c>
      <c r="F95">
        <v>7.05</v>
      </c>
    </row>
    <row r="96" spans="1:6">
      <c r="A96" s="8">
        <v>41527.621527777781</v>
      </c>
      <c r="B96" s="9">
        <v>4.9782849415976903E-2</v>
      </c>
      <c r="C96">
        <v>0</v>
      </c>
      <c r="D96">
        <v>0</v>
      </c>
      <c r="E96">
        <v>13.7</v>
      </c>
      <c r="F96">
        <v>7.04</v>
      </c>
    </row>
    <row r="97" spans="1:6">
      <c r="A97" s="8">
        <v>41527.625</v>
      </c>
      <c r="B97" s="9">
        <v>8.0395485455002441E-2</v>
      </c>
      <c r="C97">
        <v>0</v>
      </c>
      <c r="D97">
        <v>0</v>
      </c>
      <c r="E97">
        <v>13.75</v>
      </c>
      <c r="F97">
        <v>7.05</v>
      </c>
    </row>
    <row r="98" spans="1:6">
      <c r="A98" s="8">
        <v>41528.399305555555</v>
      </c>
      <c r="B98" s="9">
        <v>0.14099324018688078</v>
      </c>
      <c r="C98">
        <v>0</v>
      </c>
      <c r="D98">
        <v>0</v>
      </c>
      <c r="E98">
        <v>13.83</v>
      </c>
      <c r="F98">
        <v>7.06</v>
      </c>
    </row>
    <row r="99" spans="1:6">
      <c r="A99" s="8">
        <v>41528.402777777781</v>
      </c>
      <c r="B99" s="9">
        <v>0.10480969419809297</v>
      </c>
      <c r="C99">
        <v>0</v>
      </c>
      <c r="D99">
        <v>0</v>
      </c>
      <c r="E99">
        <v>13.91</v>
      </c>
      <c r="F99">
        <v>7.12</v>
      </c>
    </row>
    <row r="100" spans="1:6">
      <c r="A100" s="8">
        <v>41528.40625</v>
      </c>
      <c r="B100" s="9">
        <v>0.1221466071762112</v>
      </c>
      <c r="C100">
        <v>0</v>
      </c>
      <c r="D100">
        <v>0</v>
      </c>
      <c r="E100">
        <v>13.85</v>
      </c>
      <c r="F100">
        <v>7.08</v>
      </c>
    </row>
    <row r="101" spans="1:6">
      <c r="A101" s="8">
        <v>41528.409722222219</v>
      </c>
      <c r="B101" s="9">
        <v>1.0775163643127049E-2</v>
      </c>
      <c r="C101">
        <v>0</v>
      </c>
      <c r="D101">
        <v>0</v>
      </c>
      <c r="E101">
        <v>13.7</v>
      </c>
      <c r="F101">
        <v>7.06</v>
      </c>
    </row>
    <row r="102" spans="1:6">
      <c r="A102" s="8">
        <v>41528.413194444445</v>
      </c>
      <c r="B102" s="9">
        <v>8.9457816704640064E-2</v>
      </c>
      <c r="C102">
        <v>0</v>
      </c>
      <c r="D102">
        <v>0</v>
      </c>
      <c r="E102">
        <v>13.74</v>
      </c>
      <c r="F102">
        <v>7.04</v>
      </c>
    </row>
    <row r="103" spans="1:6">
      <c r="A103" s="8">
        <v>41528.416666666664</v>
      </c>
      <c r="B103" s="9">
        <v>6.0051094486607302E-2</v>
      </c>
      <c r="C103">
        <v>0</v>
      </c>
      <c r="D103">
        <v>0</v>
      </c>
      <c r="E103">
        <v>13.73</v>
      </c>
      <c r="F103">
        <v>7.05</v>
      </c>
    </row>
    <row r="104" spans="1:6">
      <c r="A104" s="8">
        <v>41528.420138888891</v>
      </c>
      <c r="B104" s="9">
        <v>6.06582792221644E-2</v>
      </c>
      <c r="C104">
        <v>0</v>
      </c>
      <c r="D104">
        <v>0</v>
      </c>
      <c r="E104">
        <v>13.75</v>
      </c>
      <c r="F104">
        <v>7.06</v>
      </c>
    </row>
    <row r="105" spans="1:6">
      <c r="A105" s="8">
        <v>41528.423611111109</v>
      </c>
      <c r="B105" s="9">
        <v>6.7205480606034249E-3</v>
      </c>
      <c r="C105">
        <v>0</v>
      </c>
      <c r="D105">
        <v>0</v>
      </c>
      <c r="E105">
        <v>13.58</v>
      </c>
      <c r="F105">
        <v>7</v>
      </c>
    </row>
    <row r="106" spans="1:6">
      <c r="A106" s="8">
        <v>41528.427083333336</v>
      </c>
      <c r="B106" s="9">
        <v>2.6704281644087023E-2</v>
      </c>
      <c r="C106">
        <v>0</v>
      </c>
      <c r="D106">
        <v>0</v>
      </c>
      <c r="E106">
        <v>13.6</v>
      </c>
      <c r="F106">
        <v>7</v>
      </c>
    </row>
    <row r="107" spans="1:6">
      <c r="A107" s="8">
        <v>41528.430555555555</v>
      </c>
      <c r="B107" s="9">
        <v>3.7976889200310969E-2</v>
      </c>
      <c r="C107">
        <v>0</v>
      </c>
      <c r="D107">
        <v>0</v>
      </c>
      <c r="E107">
        <v>13.65</v>
      </c>
      <c r="F107">
        <v>7.02</v>
      </c>
    </row>
    <row r="108" spans="1:6">
      <c r="A108" s="8">
        <v>41528.434027777781</v>
      </c>
      <c r="B108" s="9">
        <v>-1.0106970494203817E-2</v>
      </c>
      <c r="C108">
        <v>0</v>
      </c>
      <c r="D108">
        <v>0</v>
      </c>
      <c r="E108">
        <v>13.66</v>
      </c>
      <c r="F108">
        <v>7.05</v>
      </c>
    </row>
    <row r="109" spans="1:6">
      <c r="A109" s="8">
        <v>41528.4375</v>
      </c>
      <c r="B109" s="9">
        <v>-1.0115397833964958E-2</v>
      </c>
      <c r="C109">
        <v>0</v>
      </c>
      <c r="D109">
        <v>0</v>
      </c>
      <c r="E109">
        <v>13.66</v>
      </c>
      <c r="F109">
        <v>7.05</v>
      </c>
    </row>
    <row r="110" spans="1:6">
      <c r="A110" s="8">
        <v>41528.440972222219</v>
      </c>
      <c r="B110" s="9">
        <v>-2.8176574099043374E-2</v>
      </c>
      <c r="C110">
        <v>0</v>
      </c>
      <c r="D110">
        <v>0</v>
      </c>
      <c r="E110">
        <v>13.7</v>
      </c>
      <c r="F110">
        <v>7.08</v>
      </c>
    </row>
    <row r="111" spans="1:6">
      <c r="A111" s="8">
        <v>41528.444444444445</v>
      </c>
      <c r="B111" s="9">
        <v>2.1174561768247079E-2</v>
      </c>
      <c r="C111">
        <v>0</v>
      </c>
      <c r="D111">
        <v>0</v>
      </c>
      <c r="E111">
        <v>13.73</v>
      </c>
      <c r="F111">
        <v>7.07</v>
      </c>
    </row>
    <row r="112" spans="1:6">
      <c r="A112" s="8">
        <v>41528.447916666664</v>
      </c>
      <c r="B112" s="9">
        <v>6.9852976918634707E-2</v>
      </c>
      <c r="C112">
        <v>0</v>
      </c>
      <c r="D112">
        <v>0</v>
      </c>
      <c r="E112">
        <v>13.74</v>
      </c>
      <c r="F112">
        <v>7.05</v>
      </c>
    </row>
    <row r="113" spans="1:6">
      <c r="A113" s="8">
        <v>41528.451388888891</v>
      </c>
      <c r="B113" s="9">
        <v>4.0455375314403928E-2</v>
      </c>
      <c r="C113">
        <v>0</v>
      </c>
      <c r="D113">
        <v>0</v>
      </c>
      <c r="E113">
        <v>13.73</v>
      </c>
      <c r="F113">
        <v>7.06</v>
      </c>
    </row>
    <row r="114" spans="1:6">
      <c r="A114" s="8">
        <v>41528.454861111109</v>
      </c>
      <c r="B114" s="9">
        <v>3.7827005959249836E-2</v>
      </c>
      <c r="C114">
        <v>0</v>
      </c>
      <c r="D114">
        <v>0</v>
      </c>
      <c r="E114">
        <v>13.65</v>
      </c>
      <c r="F114">
        <v>7.02</v>
      </c>
    </row>
    <row r="115" spans="1:6">
      <c r="A115" s="8">
        <v>41528.458333333336</v>
      </c>
      <c r="B115" s="9">
        <v>-1.5551017139891835E-3</v>
      </c>
      <c r="C115">
        <v>0</v>
      </c>
      <c r="D115">
        <v>0</v>
      </c>
      <c r="E115">
        <v>13.63</v>
      </c>
      <c r="F115">
        <v>7.03</v>
      </c>
    </row>
    <row r="116" spans="1:6">
      <c r="A116" s="8">
        <v>41528.461805555555</v>
      </c>
      <c r="B116" s="9">
        <v>4.9081366963885008E-2</v>
      </c>
      <c r="C116">
        <v>0</v>
      </c>
      <c r="D116">
        <v>0</v>
      </c>
      <c r="E116">
        <v>13.7</v>
      </c>
      <c r="F116">
        <v>7.04</v>
      </c>
    </row>
    <row r="117" spans="1:6">
      <c r="A117" s="8">
        <v>41528.465277777781</v>
      </c>
      <c r="B117" s="9">
        <v>1.904487298435311E-2</v>
      </c>
      <c r="C117">
        <v>0</v>
      </c>
      <c r="D117">
        <v>0</v>
      </c>
      <c r="E117">
        <v>13.67</v>
      </c>
      <c r="F117">
        <v>7.04</v>
      </c>
    </row>
    <row r="118" spans="1:6">
      <c r="A118" s="8">
        <v>41528.46875</v>
      </c>
      <c r="B118" s="9">
        <v>3.9671451611970075E-2</v>
      </c>
      <c r="C118">
        <v>0</v>
      </c>
      <c r="D118">
        <v>0</v>
      </c>
      <c r="E118">
        <v>13.71</v>
      </c>
      <c r="F118">
        <v>7.05</v>
      </c>
    </row>
    <row r="119" spans="1:6">
      <c r="A119" s="8">
        <v>41528.472222222219</v>
      </c>
      <c r="B119" s="9">
        <v>1.9639368122944111E-2</v>
      </c>
      <c r="C119">
        <v>0</v>
      </c>
      <c r="D119">
        <v>0</v>
      </c>
      <c r="E119">
        <v>13.69</v>
      </c>
      <c r="F119">
        <v>7.05</v>
      </c>
    </row>
    <row r="120" spans="1:6">
      <c r="A120" s="8">
        <v>41528.475694444445</v>
      </c>
      <c r="B120" s="9">
        <v>5.8968118197600082E-2</v>
      </c>
      <c r="C120">
        <v>0</v>
      </c>
      <c r="D120">
        <v>0</v>
      </c>
      <c r="E120">
        <v>13.71</v>
      </c>
      <c r="F120">
        <v>7.04</v>
      </c>
    </row>
    <row r="121" spans="1:6">
      <c r="A121" s="8">
        <v>41528.479166666664</v>
      </c>
      <c r="B121" s="9">
        <v>5.9575659637988186E-2</v>
      </c>
      <c r="C121">
        <v>0</v>
      </c>
      <c r="D121">
        <v>0</v>
      </c>
      <c r="E121">
        <v>13.73</v>
      </c>
      <c r="F121">
        <v>7.05</v>
      </c>
    </row>
    <row r="122" spans="1:6">
      <c r="A122" s="8">
        <v>41528.545138888891</v>
      </c>
      <c r="B122" s="9">
        <v>9.953416026510345E-2</v>
      </c>
      <c r="C122">
        <v>0</v>
      </c>
      <c r="D122">
        <v>0</v>
      </c>
      <c r="E122">
        <v>13.77</v>
      </c>
      <c r="F122">
        <v>7.05</v>
      </c>
    </row>
    <row r="123" spans="1:6">
      <c r="A123" s="8">
        <v>41528.548611111109</v>
      </c>
      <c r="B123" s="9">
        <v>0.10012220520418216</v>
      </c>
      <c r="C123">
        <v>0</v>
      </c>
      <c r="D123">
        <v>0</v>
      </c>
      <c r="E123">
        <v>13.79</v>
      </c>
      <c r="F123">
        <v>7.06</v>
      </c>
    </row>
    <row r="124" spans="1:6">
      <c r="A124" s="8">
        <v>41528.552083333336</v>
      </c>
      <c r="B124" s="9">
        <v>9.9412893351534831E-2</v>
      </c>
      <c r="C124">
        <v>0</v>
      </c>
      <c r="D124">
        <v>0</v>
      </c>
      <c r="E124">
        <v>13.77</v>
      </c>
      <c r="F124">
        <v>7.05</v>
      </c>
    </row>
    <row r="125" spans="1:6">
      <c r="A125" s="8">
        <v>41528.555555555555</v>
      </c>
      <c r="B125" s="9">
        <v>0.13129755800002021</v>
      </c>
      <c r="C125">
        <v>0</v>
      </c>
      <c r="D125">
        <v>0</v>
      </c>
      <c r="E125">
        <v>13.86</v>
      </c>
      <c r="F125">
        <v>7.08</v>
      </c>
    </row>
    <row r="126" spans="1:6">
      <c r="A126" s="8">
        <v>41528.559027777781</v>
      </c>
      <c r="B126" s="9">
        <v>0.15186969632159089</v>
      </c>
      <c r="C126">
        <v>0</v>
      </c>
      <c r="D126">
        <v>0</v>
      </c>
      <c r="E126">
        <v>13.9</v>
      </c>
      <c r="F126">
        <v>7.09</v>
      </c>
    </row>
    <row r="127" spans="1:6">
      <c r="A127" s="8">
        <v>41528.5625</v>
      </c>
      <c r="B127" s="9">
        <v>0.10113544924916054</v>
      </c>
      <c r="C127">
        <v>0</v>
      </c>
      <c r="D127">
        <v>0</v>
      </c>
      <c r="E127">
        <v>13.83</v>
      </c>
      <c r="F127">
        <v>7.08</v>
      </c>
    </row>
    <row r="128" spans="1:6">
      <c r="A128" s="8">
        <v>41528.565972222219</v>
      </c>
      <c r="B128" s="9">
        <v>9.0425826062596554E-2</v>
      </c>
      <c r="C128">
        <v>0</v>
      </c>
      <c r="D128">
        <v>0</v>
      </c>
      <c r="E128">
        <v>13.8</v>
      </c>
      <c r="F128">
        <v>7.07</v>
      </c>
    </row>
    <row r="129" spans="1:6">
      <c r="A129" s="8">
        <v>41528.569444444445</v>
      </c>
      <c r="B129" s="9">
        <v>0.1390736457498967</v>
      </c>
      <c r="C129">
        <v>0</v>
      </c>
      <c r="D129">
        <v>0</v>
      </c>
      <c r="E129">
        <v>13.81</v>
      </c>
      <c r="F129">
        <v>7.05</v>
      </c>
    </row>
    <row r="130" spans="1:6">
      <c r="A130" s="8">
        <v>41528.572916666664</v>
      </c>
      <c r="B130" s="9">
        <v>8.8346827644934206E-2</v>
      </c>
      <c r="C130">
        <v>0</v>
      </c>
      <c r="D130">
        <v>0</v>
      </c>
      <c r="E130">
        <v>13.74</v>
      </c>
      <c r="F130">
        <v>7.04</v>
      </c>
    </row>
    <row r="131" spans="1:6">
      <c r="A131" s="8">
        <v>41528.576388888891</v>
      </c>
      <c r="B131" s="9">
        <v>8.8939796192451209E-2</v>
      </c>
      <c r="C131">
        <v>0</v>
      </c>
      <c r="D131">
        <v>0</v>
      </c>
      <c r="E131">
        <v>13.76</v>
      </c>
      <c r="F131">
        <v>7.05</v>
      </c>
    </row>
    <row r="132" spans="1:6">
      <c r="A132" s="8">
        <v>41528.579861111109</v>
      </c>
      <c r="B132" s="9">
        <v>0.10888460165360739</v>
      </c>
      <c r="C132">
        <v>0</v>
      </c>
      <c r="D132">
        <v>0</v>
      </c>
      <c r="E132">
        <v>13.78</v>
      </c>
      <c r="F132">
        <v>7.05</v>
      </c>
    </row>
    <row r="133" spans="1:6">
      <c r="A133" s="8">
        <v>41528.583333333336</v>
      </c>
      <c r="B133" s="9">
        <v>0.11622967028641965</v>
      </c>
      <c r="C133">
        <v>0</v>
      </c>
      <c r="D133">
        <v>0</v>
      </c>
      <c r="E133">
        <v>13.71</v>
      </c>
      <c r="F133">
        <v>7.01</v>
      </c>
    </row>
    <row r="134" spans="1:6">
      <c r="A134" s="8">
        <v>41528.586805555555</v>
      </c>
      <c r="B134" s="9">
        <v>0.1555149119267252</v>
      </c>
      <c r="C134">
        <v>0</v>
      </c>
      <c r="D134">
        <v>0</v>
      </c>
      <c r="E134">
        <v>13.73</v>
      </c>
      <c r="F134">
        <v>7</v>
      </c>
    </row>
    <row r="135" spans="1:6">
      <c r="A135" s="8">
        <v>41528.590277777781</v>
      </c>
      <c r="B135" s="9">
        <v>0.15672429609231456</v>
      </c>
      <c r="C135">
        <v>0</v>
      </c>
      <c r="D135">
        <v>0</v>
      </c>
      <c r="E135">
        <v>13.77</v>
      </c>
      <c r="F135">
        <v>7.02</v>
      </c>
    </row>
    <row r="136" spans="1:6">
      <c r="A136" s="8">
        <v>41528.59375</v>
      </c>
      <c r="B136" s="9">
        <v>0.15663793584312627</v>
      </c>
      <c r="C136">
        <v>0</v>
      </c>
      <c r="D136">
        <v>0</v>
      </c>
      <c r="E136">
        <v>13.77</v>
      </c>
      <c r="F136">
        <v>7.02</v>
      </c>
    </row>
    <row r="137" spans="1:6">
      <c r="A137" s="8">
        <v>41528.597222222219</v>
      </c>
      <c r="B137" s="9">
        <v>0.11461029923436142</v>
      </c>
      <c r="C137">
        <v>0</v>
      </c>
      <c r="D137">
        <v>0</v>
      </c>
      <c r="E137">
        <v>13.67</v>
      </c>
      <c r="F137">
        <v>6.99</v>
      </c>
    </row>
    <row r="138" spans="1:6">
      <c r="A138" s="8">
        <v>41528.600694444445</v>
      </c>
      <c r="B138" s="9">
        <v>0.13325023758438695</v>
      </c>
      <c r="C138">
        <v>0</v>
      </c>
      <c r="D138">
        <v>0</v>
      </c>
      <c r="E138">
        <v>13.65</v>
      </c>
      <c r="F138">
        <v>6.97</v>
      </c>
    </row>
    <row r="139" spans="1:6">
      <c r="A139" s="8">
        <v>41528.604166666664</v>
      </c>
      <c r="B139" s="9">
        <v>0.12446987756607333</v>
      </c>
      <c r="C139">
        <v>0</v>
      </c>
      <c r="D139">
        <v>0</v>
      </c>
      <c r="E139">
        <v>13.68</v>
      </c>
      <c r="F139">
        <v>6.99</v>
      </c>
    </row>
    <row r="140" spans="1:6">
      <c r="A140" s="8">
        <v>41528.607638888891</v>
      </c>
      <c r="B140" s="9">
        <v>9.5046175022761387E-2</v>
      </c>
      <c r="C140">
        <v>0</v>
      </c>
      <c r="D140">
        <v>0</v>
      </c>
      <c r="E140">
        <v>13.67</v>
      </c>
      <c r="F140">
        <v>7</v>
      </c>
    </row>
    <row r="141" spans="1:6">
      <c r="A141" s="8">
        <v>41528.611111111109</v>
      </c>
      <c r="B141" s="9">
        <v>0.12434241643588775</v>
      </c>
      <c r="C141">
        <v>0</v>
      </c>
      <c r="D141">
        <v>0</v>
      </c>
      <c r="E141">
        <v>13.68</v>
      </c>
      <c r="F141">
        <v>6.99</v>
      </c>
    </row>
    <row r="142" spans="1:6">
      <c r="A142" s="8">
        <v>41528.614583333336</v>
      </c>
      <c r="B142" s="9">
        <v>5.4918656110498863E-2</v>
      </c>
      <c r="C142">
        <v>0</v>
      </c>
      <c r="D142">
        <v>0</v>
      </c>
      <c r="E142">
        <v>13.63</v>
      </c>
      <c r="F142">
        <v>7</v>
      </c>
    </row>
    <row r="143" spans="1:6">
      <c r="A143" s="8">
        <v>41528.618055555555</v>
      </c>
      <c r="B143" s="9">
        <v>4.4233726227754365E-2</v>
      </c>
      <c r="C143">
        <v>0</v>
      </c>
      <c r="D143">
        <v>0</v>
      </c>
      <c r="E143">
        <v>13.6</v>
      </c>
      <c r="F143">
        <v>6.99</v>
      </c>
    </row>
    <row r="144" spans="1:6">
      <c r="A144" s="8">
        <v>41528.621527777781</v>
      </c>
      <c r="B144" s="9">
        <v>7.3553912818010742E-2</v>
      </c>
      <c r="C144">
        <v>0</v>
      </c>
      <c r="D144">
        <v>0</v>
      </c>
      <c r="E144">
        <v>13.61</v>
      </c>
      <c r="F144">
        <v>6.98</v>
      </c>
    </row>
    <row r="145" spans="1:6">
      <c r="A145" s="8">
        <v>41528.625</v>
      </c>
      <c r="B145" s="9">
        <v>8.2860761428476676E-2</v>
      </c>
      <c r="C145">
        <v>0</v>
      </c>
      <c r="D145">
        <v>0</v>
      </c>
      <c r="E145">
        <v>13.6</v>
      </c>
      <c r="F145">
        <v>6.97</v>
      </c>
    </row>
    <row r="146" spans="1:6">
      <c r="A146" s="8">
        <v>41529.399305555555</v>
      </c>
      <c r="B146" s="9">
        <v>4.7334705736420422E-2</v>
      </c>
      <c r="C146">
        <v>0</v>
      </c>
      <c r="D146">
        <v>0</v>
      </c>
      <c r="E146">
        <v>13.7</v>
      </c>
      <c r="F146">
        <v>7.04</v>
      </c>
    </row>
    <row r="147" spans="1:6">
      <c r="A147" s="8">
        <v>41529.402777777781</v>
      </c>
      <c r="B147" s="9">
        <v>-4.6394876369337604E-3</v>
      </c>
      <c r="C147">
        <v>0</v>
      </c>
      <c r="D147">
        <v>0</v>
      </c>
      <c r="E147">
        <v>13.59</v>
      </c>
      <c r="F147">
        <v>7.01</v>
      </c>
    </row>
    <row r="148" spans="1:6">
      <c r="A148" s="8">
        <v>41529.40625</v>
      </c>
      <c r="B148" s="9">
        <v>1.6642449198310393E-2</v>
      </c>
      <c r="C148">
        <v>0</v>
      </c>
      <c r="D148">
        <v>0</v>
      </c>
      <c r="E148">
        <v>13.65</v>
      </c>
      <c r="F148">
        <v>7.03</v>
      </c>
    </row>
    <row r="149" spans="1:6">
      <c r="A149" s="8">
        <v>41529.409722222219</v>
      </c>
      <c r="B149" s="9">
        <v>7.914338303763889E-3</v>
      </c>
      <c r="C149">
        <v>0</v>
      </c>
      <c r="D149">
        <v>0</v>
      </c>
      <c r="E149">
        <v>13.68</v>
      </c>
      <c r="F149">
        <v>7.05</v>
      </c>
    </row>
    <row r="150" spans="1:6">
      <c r="A150" s="8">
        <v>41529.413194444445</v>
      </c>
      <c r="B150" s="9">
        <v>3.5312519404554953E-2</v>
      </c>
      <c r="C150">
        <v>0</v>
      </c>
      <c r="D150">
        <v>0</v>
      </c>
      <c r="E150">
        <v>13.63</v>
      </c>
      <c r="F150">
        <v>7.01</v>
      </c>
    </row>
    <row r="151" spans="1:6">
      <c r="A151" s="8">
        <v>41529.416666666664</v>
      </c>
      <c r="B151" s="9">
        <v>-4.070474304883144E-3</v>
      </c>
      <c r="C151">
        <v>0</v>
      </c>
      <c r="D151">
        <v>0</v>
      </c>
      <c r="E151">
        <v>13.61</v>
      </c>
      <c r="F151">
        <v>7.02</v>
      </c>
    </row>
    <row r="152" spans="1:6">
      <c r="A152" s="8">
        <v>41529.420138888891</v>
      </c>
      <c r="B152" s="9">
        <v>-6.1496599188099334E-2</v>
      </c>
      <c r="C152">
        <v>0</v>
      </c>
      <c r="D152">
        <v>0</v>
      </c>
      <c r="E152">
        <v>13.63</v>
      </c>
      <c r="F152">
        <v>7.06</v>
      </c>
    </row>
    <row r="153" spans="1:6">
      <c r="A153" s="8">
        <v>41529.423611111109</v>
      </c>
      <c r="B153" s="9">
        <v>-7.2773212062864107E-2</v>
      </c>
      <c r="C153">
        <v>0</v>
      </c>
      <c r="D153">
        <v>0</v>
      </c>
      <c r="E153">
        <v>13.58</v>
      </c>
      <c r="F153">
        <v>7.04</v>
      </c>
    </row>
    <row r="154" spans="1:6">
      <c r="A154" s="8">
        <v>41529.427083333336</v>
      </c>
      <c r="B154" s="9">
        <v>-9.14596380716379E-2</v>
      </c>
      <c r="C154">
        <v>0</v>
      </c>
      <c r="D154">
        <v>0</v>
      </c>
      <c r="E154">
        <v>13.6</v>
      </c>
      <c r="F154">
        <v>7.06</v>
      </c>
    </row>
    <row r="155" spans="1:6">
      <c r="A155" s="8">
        <v>41529.430555555555</v>
      </c>
      <c r="B155" s="9">
        <v>-6.0783410281865381E-2</v>
      </c>
      <c r="C155">
        <v>0</v>
      </c>
      <c r="D155">
        <v>0</v>
      </c>
      <c r="E155">
        <v>13.65</v>
      </c>
      <c r="F155">
        <v>7.07</v>
      </c>
    </row>
    <row r="156" spans="1:6">
      <c r="A156" s="8">
        <v>41529.434027777781</v>
      </c>
      <c r="B156" s="9">
        <v>-6.076785680447936E-2</v>
      </c>
      <c r="C156">
        <v>0</v>
      </c>
      <c r="D156">
        <v>0</v>
      </c>
      <c r="E156">
        <v>13.65</v>
      </c>
      <c r="F156">
        <v>7.07</v>
      </c>
    </row>
    <row r="157" spans="1:6">
      <c r="A157" s="8">
        <v>41529.4375</v>
      </c>
      <c r="B157" s="9">
        <v>-9.2045029718622134E-2</v>
      </c>
      <c r="C157">
        <v>0</v>
      </c>
      <c r="D157">
        <v>0</v>
      </c>
      <c r="E157">
        <v>13.58</v>
      </c>
      <c r="F157">
        <v>7.05</v>
      </c>
    </row>
    <row r="158" spans="1:6">
      <c r="A158" s="8">
        <v>41529.440972222219</v>
      </c>
      <c r="B158" s="9">
        <v>-5.6197380182307223E-2</v>
      </c>
      <c r="C158">
        <v>0</v>
      </c>
      <c r="D158">
        <v>0</v>
      </c>
      <c r="E158">
        <v>13.79</v>
      </c>
      <c r="F158">
        <v>7.14</v>
      </c>
    </row>
    <row r="159" spans="1:6">
      <c r="A159" s="8">
        <v>41529.444444444445</v>
      </c>
      <c r="B159" s="9">
        <v>-3.6830154826686036E-2</v>
      </c>
      <c r="C159">
        <v>0</v>
      </c>
      <c r="D159">
        <v>0</v>
      </c>
      <c r="E159">
        <v>13.79</v>
      </c>
      <c r="F159">
        <v>7.13</v>
      </c>
    </row>
    <row r="160" spans="1:6">
      <c r="A160" s="8">
        <v>41529.447916666664</v>
      </c>
      <c r="B160" s="9">
        <v>-4.682580654025801E-2</v>
      </c>
      <c r="C160">
        <v>0</v>
      </c>
      <c r="D160">
        <v>0</v>
      </c>
      <c r="E160">
        <v>13.78</v>
      </c>
      <c r="F160">
        <v>7.13</v>
      </c>
    </row>
    <row r="161" spans="1:6">
      <c r="A161" s="8">
        <v>41529.451388888891</v>
      </c>
      <c r="B161" s="9">
        <v>-6.6816688568203747E-2</v>
      </c>
      <c r="C161">
        <v>0</v>
      </c>
      <c r="D161">
        <v>0</v>
      </c>
      <c r="E161">
        <v>13.76</v>
      </c>
      <c r="F161">
        <v>7.13</v>
      </c>
    </row>
    <row r="162" spans="1:6">
      <c r="A162" s="8">
        <v>41529.454861111109</v>
      </c>
      <c r="B162" s="9">
        <v>-4.6151573500160505E-2</v>
      </c>
      <c r="C162">
        <v>0</v>
      </c>
      <c r="D162">
        <v>0</v>
      </c>
      <c r="E162">
        <v>13.8</v>
      </c>
      <c r="F162">
        <v>7.14</v>
      </c>
    </row>
    <row r="163" spans="1:6">
      <c r="A163" s="8">
        <v>41529.458333333336</v>
      </c>
      <c r="B163" s="9">
        <v>-1.6789236151651489E-2</v>
      </c>
      <c r="C163">
        <v>0</v>
      </c>
      <c r="D163">
        <v>0</v>
      </c>
      <c r="E163">
        <v>13.81</v>
      </c>
      <c r="F163">
        <v>7.13</v>
      </c>
    </row>
    <row r="164" spans="1:6">
      <c r="A164" s="8">
        <v>41529.461805555555</v>
      </c>
      <c r="B164" s="9">
        <v>-1.7440917384667666E-2</v>
      </c>
      <c r="C164">
        <v>0</v>
      </c>
      <c r="D164">
        <v>0</v>
      </c>
      <c r="E164">
        <v>13.79</v>
      </c>
      <c r="F164">
        <v>7.12</v>
      </c>
    </row>
    <row r="165" spans="1:6">
      <c r="A165" s="8">
        <v>41529.465277777781</v>
      </c>
      <c r="B165" s="9">
        <v>3.2006566592943861E-3</v>
      </c>
      <c r="C165">
        <v>0</v>
      </c>
      <c r="D165">
        <v>0</v>
      </c>
      <c r="E165">
        <v>13.83</v>
      </c>
      <c r="F165">
        <v>7.13</v>
      </c>
    </row>
    <row r="166" spans="1:6">
      <c r="A166" s="8">
        <v>41529.46875</v>
      </c>
      <c r="B166" s="9">
        <v>3.512524853222556E-2</v>
      </c>
      <c r="C166">
        <v>0</v>
      </c>
      <c r="D166">
        <v>0</v>
      </c>
      <c r="E166">
        <v>13.92</v>
      </c>
      <c r="F166">
        <v>7.16</v>
      </c>
    </row>
    <row r="167" spans="1:6">
      <c r="A167" s="8">
        <v>41529.472222222219</v>
      </c>
      <c r="B167" s="9">
        <v>4.5095077923431835E-2</v>
      </c>
      <c r="C167">
        <v>0</v>
      </c>
      <c r="D167">
        <v>0</v>
      </c>
      <c r="E167">
        <v>13.93</v>
      </c>
      <c r="F167">
        <v>7.16</v>
      </c>
    </row>
    <row r="168" spans="1:6">
      <c r="A168" s="8">
        <v>41529.475694444445</v>
      </c>
      <c r="B168" s="9">
        <v>-2.3647163252044502E-2</v>
      </c>
      <c r="C168">
        <v>0</v>
      </c>
      <c r="D168">
        <v>0</v>
      </c>
      <c r="E168">
        <v>13.9</v>
      </c>
      <c r="F168">
        <v>7.18</v>
      </c>
    </row>
    <row r="169" spans="1:6">
      <c r="A169" s="8">
        <v>41529.479166666664</v>
      </c>
      <c r="B169" s="9">
        <v>5.7045232370825025E-3</v>
      </c>
      <c r="C169">
        <v>0</v>
      </c>
      <c r="D169">
        <v>0</v>
      </c>
      <c r="E169">
        <v>13.91</v>
      </c>
      <c r="F169">
        <v>7.17</v>
      </c>
    </row>
    <row r="170" spans="1:6">
      <c r="A170" s="8">
        <v>41529.545138888891</v>
      </c>
      <c r="B170" s="9">
        <v>0.13698110208321948</v>
      </c>
      <c r="C170">
        <v>0</v>
      </c>
      <c r="D170">
        <v>0</v>
      </c>
      <c r="E170">
        <v>14.08</v>
      </c>
      <c r="F170">
        <v>7.19</v>
      </c>
    </row>
    <row r="171" spans="1:6">
      <c r="A171" s="8">
        <v>41529.548611111109</v>
      </c>
      <c r="B171" s="9">
        <v>0.14625531341958078</v>
      </c>
      <c r="C171">
        <v>0</v>
      </c>
      <c r="D171">
        <v>0</v>
      </c>
      <c r="E171">
        <v>14.07</v>
      </c>
      <c r="F171">
        <v>7.18</v>
      </c>
    </row>
    <row r="172" spans="1:6">
      <c r="A172" s="8">
        <v>41529.552083333336</v>
      </c>
      <c r="B172" s="9">
        <v>0.26746372500412963</v>
      </c>
      <c r="C172">
        <v>1</v>
      </c>
      <c r="D172">
        <v>1</v>
      </c>
      <c r="E172">
        <v>14.23</v>
      </c>
      <c r="F172">
        <v>7.2</v>
      </c>
    </row>
    <row r="173" spans="1:6">
      <c r="A173" s="8">
        <v>41529.555555555555</v>
      </c>
      <c r="B173" s="9">
        <v>0.20667495220632473</v>
      </c>
      <c r="C173">
        <v>1</v>
      </c>
      <c r="D173">
        <v>0</v>
      </c>
      <c r="E173">
        <v>14.15</v>
      </c>
      <c r="F173">
        <v>7.19</v>
      </c>
    </row>
    <row r="174" spans="1:6">
      <c r="A174" s="8">
        <v>41529.559027777781</v>
      </c>
      <c r="B174" s="9">
        <v>0.14979057465516801</v>
      </c>
      <c r="C174">
        <v>1</v>
      </c>
      <c r="D174">
        <v>0</v>
      </c>
      <c r="E174">
        <v>14.19</v>
      </c>
      <c r="F174">
        <v>7.24</v>
      </c>
    </row>
    <row r="175" spans="1:6">
      <c r="A175" s="8">
        <v>41529.5625</v>
      </c>
      <c r="B175" s="9">
        <v>0.17776691866404162</v>
      </c>
      <c r="C175">
        <v>1</v>
      </c>
      <c r="D175">
        <v>0</v>
      </c>
      <c r="E175">
        <v>14.16</v>
      </c>
      <c r="F175">
        <v>7.21</v>
      </c>
    </row>
    <row r="176" spans="1:6">
      <c r="A176" s="8">
        <v>41529.565972222219</v>
      </c>
      <c r="B176" s="9">
        <v>0.14637636089224484</v>
      </c>
      <c r="C176">
        <v>1</v>
      </c>
      <c r="D176">
        <v>0</v>
      </c>
      <c r="E176">
        <v>14.09</v>
      </c>
      <c r="F176">
        <v>7.19</v>
      </c>
    </row>
    <row r="177" spans="1:6">
      <c r="A177" s="8">
        <v>41529.569444444445</v>
      </c>
      <c r="B177" s="9">
        <v>8.4356391323073848E-2</v>
      </c>
      <c r="C177">
        <v>1</v>
      </c>
      <c r="D177">
        <v>0</v>
      </c>
      <c r="E177">
        <v>13.97</v>
      </c>
      <c r="F177">
        <v>7.16</v>
      </c>
    </row>
    <row r="178" spans="1:6">
      <c r="A178" s="8">
        <v>41529.572916666664</v>
      </c>
      <c r="B178" s="9">
        <v>0.11365758137273188</v>
      </c>
      <c r="C178">
        <v>1</v>
      </c>
      <c r="D178">
        <v>0</v>
      </c>
      <c r="E178">
        <v>13.98</v>
      </c>
      <c r="F178">
        <v>7.15</v>
      </c>
    </row>
    <row r="179" spans="1:6">
      <c r="A179" s="8">
        <v>41529.576388888891</v>
      </c>
      <c r="B179" s="9">
        <v>0.15488068747686226</v>
      </c>
      <c r="C179">
        <v>1</v>
      </c>
      <c r="D179">
        <v>0</v>
      </c>
      <c r="E179">
        <v>14.06</v>
      </c>
      <c r="F179">
        <v>7.17</v>
      </c>
    </row>
    <row r="180" spans="1:6">
      <c r="A180" s="8">
        <v>41529.579861111109</v>
      </c>
      <c r="B180" s="9">
        <v>8.4148258425696537E-2</v>
      </c>
      <c r="C180">
        <v>1</v>
      </c>
      <c r="D180">
        <v>0</v>
      </c>
      <c r="E180">
        <v>13.97</v>
      </c>
      <c r="F180">
        <v>7.16</v>
      </c>
    </row>
    <row r="181" spans="1:6">
      <c r="A181" s="8">
        <v>41529.583333333336</v>
      </c>
      <c r="B181" s="9">
        <v>7.4739917063571665E-2</v>
      </c>
      <c r="C181">
        <v>1</v>
      </c>
      <c r="D181">
        <v>0</v>
      </c>
      <c r="E181">
        <v>13.98</v>
      </c>
      <c r="F181">
        <v>7.17</v>
      </c>
    </row>
    <row r="182" spans="1:6">
      <c r="A182" s="8">
        <v>41529.586805555555</v>
      </c>
      <c r="B182" s="9">
        <v>7.3401081593287981E-2</v>
      </c>
      <c r="C182">
        <v>1</v>
      </c>
      <c r="D182">
        <v>0</v>
      </c>
      <c r="E182">
        <v>13.94</v>
      </c>
      <c r="F182">
        <v>7.15</v>
      </c>
    </row>
    <row r="183" spans="1:6">
      <c r="A183" s="8">
        <v>41529.590277777781</v>
      </c>
      <c r="B183" s="9">
        <v>5.5287640877905962E-2</v>
      </c>
      <c r="C183">
        <v>1</v>
      </c>
      <c r="D183">
        <v>0</v>
      </c>
      <c r="E183">
        <v>13.98</v>
      </c>
      <c r="F183">
        <v>7.18</v>
      </c>
    </row>
    <row r="184" spans="1:6">
      <c r="A184" s="8">
        <v>41529.59375</v>
      </c>
      <c r="B184" s="9">
        <v>0.10460308451088166</v>
      </c>
      <c r="C184">
        <v>1</v>
      </c>
      <c r="D184">
        <v>0</v>
      </c>
      <c r="E184">
        <v>14.01</v>
      </c>
      <c r="F184">
        <v>7.17</v>
      </c>
    </row>
    <row r="185" spans="1:6">
      <c r="A185" s="8">
        <v>41529.597222222219</v>
      </c>
      <c r="B185" s="9">
        <v>0.13389521101303251</v>
      </c>
      <c r="C185">
        <v>1</v>
      </c>
      <c r="D185">
        <v>0</v>
      </c>
      <c r="E185">
        <v>14.02</v>
      </c>
      <c r="F185">
        <v>7.16</v>
      </c>
    </row>
    <row r="186" spans="1:6">
      <c r="A186" s="8">
        <v>41529.600694444445</v>
      </c>
      <c r="B186" s="9">
        <v>9.4462947191556151E-2</v>
      </c>
      <c r="C186">
        <v>1</v>
      </c>
      <c r="D186">
        <v>0</v>
      </c>
      <c r="E186">
        <v>14</v>
      </c>
      <c r="F186">
        <v>7.17</v>
      </c>
    </row>
    <row r="187" spans="1:6">
      <c r="A187" s="8">
        <v>41529.604166666664</v>
      </c>
      <c r="B187" s="9">
        <v>0.16311562337442068</v>
      </c>
      <c r="C187">
        <v>1</v>
      </c>
      <c r="D187">
        <v>0</v>
      </c>
      <c r="E187">
        <v>14.03</v>
      </c>
      <c r="F187">
        <v>7.15</v>
      </c>
    </row>
    <row r="188" spans="1:6">
      <c r="A188" s="8">
        <v>41529.607638888891</v>
      </c>
      <c r="B188" s="9">
        <v>0.14302518475586437</v>
      </c>
      <c r="C188">
        <v>1</v>
      </c>
      <c r="D188">
        <v>0</v>
      </c>
      <c r="E188">
        <v>14.01</v>
      </c>
      <c r="F188">
        <v>7.15</v>
      </c>
    </row>
    <row r="189" spans="1:6">
      <c r="A189" s="8">
        <v>41529.611111111109</v>
      </c>
      <c r="B189" s="9">
        <v>0.13036712908011941</v>
      </c>
      <c r="C189">
        <v>1</v>
      </c>
      <c r="D189">
        <v>0</v>
      </c>
      <c r="E189">
        <v>13.92</v>
      </c>
      <c r="F189">
        <v>7.11</v>
      </c>
    </row>
    <row r="190" spans="1:6">
      <c r="A190" s="8">
        <v>41529.614583333336</v>
      </c>
      <c r="B190" s="9">
        <v>8.9004735576063948E-2</v>
      </c>
      <c r="C190">
        <v>1</v>
      </c>
      <c r="D190">
        <v>0</v>
      </c>
      <c r="E190">
        <v>13.84</v>
      </c>
      <c r="F190">
        <v>7.09</v>
      </c>
    </row>
    <row r="191" spans="1:6">
      <c r="A191" s="8">
        <v>41529.618055555555</v>
      </c>
      <c r="B191" s="9">
        <v>0.13023864530815812</v>
      </c>
      <c r="C191">
        <v>1</v>
      </c>
      <c r="D191">
        <v>0</v>
      </c>
      <c r="E191">
        <v>13.92</v>
      </c>
      <c r="F191">
        <v>7.11</v>
      </c>
    </row>
    <row r="192" spans="1:6">
      <c r="A192" s="8">
        <v>41529.621527777781</v>
      </c>
      <c r="B192" s="9">
        <v>6.0808770210097028E-2</v>
      </c>
      <c r="C192">
        <v>1</v>
      </c>
      <c r="D192">
        <v>0</v>
      </c>
      <c r="E192">
        <v>13.87</v>
      </c>
      <c r="F192">
        <v>7.12</v>
      </c>
    </row>
    <row r="193" spans="1:6">
      <c r="A193" s="8">
        <v>41529.625</v>
      </c>
      <c r="B193" s="9">
        <v>6.0767262928231223E-2</v>
      </c>
      <c r="C193">
        <v>1</v>
      </c>
      <c r="D193">
        <v>0</v>
      </c>
      <c r="E193">
        <v>13.87</v>
      </c>
      <c r="F193">
        <v>7.12</v>
      </c>
    </row>
    <row r="194" spans="1:6">
      <c r="A194" s="8">
        <v>41530.399305555555</v>
      </c>
      <c r="B194" s="9">
        <v>6.8150223083379285E-2</v>
      </c>
      <c r="C194">
        <v>1</v>
      </c>
      <c r="D194">
        <v>0</v>
      </c>
      <c r="E194">
        <v>13.8</v>
      </c>
      <c r="F194">
        <v>7.08</v>
      </c>
    </row>
    <row r="195" spans="1:6">
      <c r="A195" s="8">
        <v>41530.402777777781</v>
      </c>
      <c r="B195" s="9">
        <v>0.10132496971647489</v>
      </c>
      <c r="C195">
        <v>1</v>
      </c>
      <c r="D195">
        <v>0</v>
      </c>
      <c r="E195">
        <v>13.93</v>
      </c>
      <c r="F195">
        <v>7.13</v>
      </c>
    </row>
    <row r="196" spans="1:6">
      <c r="A196" s="8">
        <v>41530.40625</v>
      </c>
      <c r="B196" s="9">
        <v>9.8689401640465829E-2</v>
      </c>
      <c r="C196">
        <v>1</v>
      </c>
      <c r="D196">
        <v>0</v>
      </c>
      <c r="E196">
        <v>13.85</v>
      </c>
      <c r="F196">
        <v>7.09</v>
      </c>
    </row>
    <row r="197" spans="1:6">
      <c r="A197" s="8">
        <v>41530.409722222219</v>
      </c>
      <c r="B197" s="9">
        <v>0.10863074289705102</v>
      </c>
      <c r="C197">
        <v>1</v>
      </c>
      <c r="D197">
        <v>0</v>
      </c>
      <c r="E197">
        <v>13.86</v>
      </c>
      <c r="F197">
        <v>7.09</v>
      </c>
    </row>
    <row r="198" spans="1:6">
      <c r="A198" s="8">
        <v>41530.413194444445</v>
      </c>
      <c r="B198" s="9">
        <v>8.8567500557009265E-2</v>
      </c>
      <c r="C198">
        <v>1</v>
      </c>
      <c r="D198">
        <v>0</v>
      </c>
      <c r="E198">
        <v>13.84</v>
      </c>
      <c r="F198">
        <v>7.09</v>
      </c>
    </row>
    <row r="199" spans="1:6">
      <c r="A199" s="8">
        <v>41530.416666666664</v>
      </c>
      <c r="B199" s="9">
        <v>0.14722659417088549</v>
      </c>
      <c r="C199">
        <v>1</v>
      </c>
      <c r="D199">
        <v>0</v>
      </c>
      <c r="E199">
        <v>13.86</v>
      </c>
      <c r="F199">
        <v>7.07</v>
      </c>
    </row>
    <row r="200" spans="1:6">
      <c r="A200" s="8">
        <v>41530.420138888891</v>
      </c>
      <c r="B200" s="9">
        <v>0.20778936593081701</v>
      </c>
      <c r="C200">
        <v>1</v>
      </c>
      <c r="D200">
        <v>0</v>
      </c>
      <c r="E200">
        <v>13.94</v>
      </c>
      <c r="F200">
        <v>7.08</v>
      </c>
    </row>
    <row r="201" spans="1:6">
      <c r="A201" s="8">
        <v>41530.423611111109</v>
      </c>
      <c r="B201" s="9">
        <v>0.14832382211653863</v>
      </c>
      <c r="C201">
        <v>1</v>
      </c>
      <c r="D201">
        <v>0</v>
      </c>
      <c r="E201">
        <v>13.9</v>
      </c>
      <c r="F201">
        <v>7.09</v>
      </c>
    </row>
    <row r="202" spans="1:6">
      <c r="A202" s="8">
        <v>41530.427083333336</v>
      </c>
      <c r="B202" s="9">
        <v>0.15631297719247852</v>
      </c>
      <c r="C202">
        <v>1</v>
      </c>
      <c r="D202">
        <v>0</v>
      </c>
      <c r="E202">
        <v>13.85</v>
      </c>
      <c r="F202">
        <v>7.06</v>
      </c>
    </row>
    <row r="203" spans="1:6">
      <c r="A203" s="8">
        <v>41530.430555555555</v>
      </c>
      <c r="B203" s="9">
        <v>0.16622853576881161</v>
      </c>
      <c r="C203">
        <v>1</v>
      </c>
      <c r="D203">
        <v>0</v>
      </c>
      <c r="E203">
        <v>13.86</v>
      </c>
      <c r="F203">
        <v>7.06</v>
      </c>
    </row>
    <row r="204" spans="1:6">
      <c r="A204" s="8">
        <v>41530.434027777781</v>
      </c>
      <c r="B204" s="9">
        <v>0.18678245466036428</v>
      </c>
      <c r="C204">
        <v>1</v>
      </c>
      <c r="D204">
        <v>0</v>
      </c>
      <c r="E204">
        <v>13.9</v>
      </c>
      <c r="F204">
        <v>7.07</v>
      </c>
    </row>
    <row r="205" spans="1:6">
      <c r="A205" s="8">
        <v>41530.4375</v>
      </c>
      <c r="B205" s="9">
        <v>0.20604111520134152</v>
      </c>
      <c r="C205">
        <v>1</v>
      </c>
      <c r="D205">
        <v>0</v>
      </c>
      <c r="E205">
        <v>13.9</v>
      </c>
      <c r="F205">
        <v>7.06</v>
      </c>
    </row>
    <row r="206" spans="1:6">
      <c r="A206" s="8">
        <v>41530.440972222219</v>
      </c>
      <c r="B206" s="9">
        <v>0.18529142709354821</v>
      </c>
      <c r="C206">
        <v>1</v>
      </c>
      <c r="D206">
        <v>0</v>
      </c>
      <c r="E206">
        <v>13.86</v>
      </c>
      <c r="F206">
        <v>7.05</v>
      </c>
    </row>
    <row r="207" spans="1:6">
      <c r="A207" s="8">
        <v>41530.444444444445</v>
      </c>
      <c r="B207" s="9">
        <v>0.19519414489041756</v>
      </c>
      <c r="C207">
        <v>1</v>
      </c>
      <c r="D207">
        <v>0</v>
      </c>
      <c r="E207">
        <v>13.87</v>
      </c>
      <c r="F207">
        <v>7.05</v>
      </c>
    </row>
    <row r="208" spans="1:6">
      <c r="A208" s="8">
        <v>41530.447916666664</v>
      </c>
      <c r="B208" s="9">
        <v>0.20573468219797844</v>
      </c>
      <c r="C208">
        <v>1</v>
      </c>
      <c r="D208">
        <v>0</v>
      </c>
      <c r="E208">
        <v>13.9</v>
      </c>
      <c r="F208">
        <v>7.06</v>
      </c>
    </row>
    <row r="209" spans="1:6">
      <c r="A209" s="8">
        <v>41530.451388888891</v>
      </c>
      <c r="B209" s="9">
        <v>0.17627000303248044</v>
      </c>
      <c r="C209">
        <v>1</v>
      </c>
      <c r="D209">
        <v>0</v>
      </c>
      <c r="E209">
        <v>13.89</v>
      </c>
      <c r="F209">
        <v>7.07</v>
      </c>
    </row>
    <row r="210" spans="1:6">
      <c r="A210" s="8">
        <v>41530.454861111109</v>
      </c>
      <c r="B210" s="9">
        <v>0.17617644001542024</v>
      </c>
      <c r="C210">
        <v>1</v>
      </c>
      <c r="D210">
        <v>0</v>
      </c>
      <c r="E210">
        <v>13.89</v>
      </c>
      <c r="F210">
        <v>7.07</v>
      </c>
    </row>
    <row r="211" spans="1:6">
      <c r="A211" s="8">
        <v>41530.458333333336</v>
      </c>
      <c r="B211" s="9">
        <v>0.21608296278462971</v>
      </c>
      <c r="C211">
        <v>1</v>
      </c>
      <c r="D211">
        <v>0</v>
      </c>
      <c r="E211">
        <v>13.93</v>
      </c>
      <c r="F211">
        <v>7.07</v>
      </c>
    </row>
    <row r="212" spans="1:6">
      <c r="A212" s="8">
        <v>41530.461805555555</v>
      </c>
      <c r="B212" s="9">
        <v>0.18532952038439168</v>
      </c>
      <c r="C212">
        <v>1</v>
      </c>
      <c r="D212">
        <v>0</v>
      </c>
      <c r="E212">
        <v>13.88</v>
      </c>
      <c r="F212">
        <v>7.06</v>
      </c>
    </row>
    <row r="213" spans="1:6">
      <c r="A213" s="8">
        <v>41530.465277777781</v>
      </c>
      <c r="B213" s="9">
        <v>0.15394904467700313</v>
      </c>
      <c r="C213">
        <v>1</v>
      </c>
      <c r="D213">
        <v>0</v>
      </c>
      <c r="E213">
        <v>13.81</v>
      </c>
      <c r="F213">
        <v>7.04</v>
      </c>
    </row>
    <row r="214" spans="1:6">
      <c r="A214" s="8">
        <v>41530.46875</v>
      </c>
      <c r="B214" s="9">
        <v>0.19322510909412641</v>
      </c>
      <c r="C214">
        <v>1</v>
      </c>
      <c r="D214">
        <v>0</v>
      </c>
      <c r="E214">
        <v>13.83</v>
      </c>
      <c r="F214">
        <v>7.03</v>
      </c>
    </row>
    <row r="215" spans="1:6">
      <c r="A215" s="8">
        <v>41530.472222222219</v>
      </c>
      <c r="B215" s="9">
        <v>0.15248381684551829</v>
      </c>
      <c r="C215">
        <v>1</v>
      </c>
      <c r="D215">
        <v>0</v>
      </c>
      <c r="E215">
        <v>13.77</v>
      </c>
      <c r="F215">
        <v>7.02</v>
      </c>
    </row>
    <row r="216" spans="1:6">
      <c r="A216" s="8">
        <v>41530.475694444445</v>
      </c>
      <c r="B216" s="9">
        <v>0.11112013329271767</v>
      </c>
      <c r="C216">
        <v>1</v>
      </c>
      <c r="D216">
        <v>0</v>
      </c>
      <c r="E216">
        <v>13.69</v>
      </c>
      <c r="F216">
        <v>7</v>
      </c>
    </row>
    <row r="217" spans="1:6">
      <c r="A217" s="8">
        <v>41530.479166666664</v>
      </c>
      <c r="B217" s="9">
        <v>0.11105790432069432</v>
      </c>
      <c r="C217">
        <v>1</v>
      </c>
      <c r="D217">
        <v>0</v>
      </c>
      <c r="E217">
        <v>13.69</v>
      </c>
      <c r="F217">
        <v>7</v>
      </c>
    </row>
    <row r="218" spans="1:6">
      <c r="A218" s="8">
        <v>41530.545138888891</v>
      </c>
      <c r="B218" s="9">
        <v>8.0995731104093222E-2</v>
      </c>
      <c r="C218">
        <v>1</v>
      </c>
      <c r="D218">
        <v>0</v>
      </c>
      <c r="E218">
        <v>13.66</v>
      </c>
      <c r="F218">
        <v>7</v>
      </c>
    </row>
    <row r="219" spans="1:6">
      <c r="A219" s="8">
        <v>41530.548611111109</v>
      </c>
      <c r="B219" s="9">
        <v>0.10158800852100106</v>
      </c>
      <c r="C219">
        <v>1</v>
      </c>
      <c r="D219">
        <v>0</v>
      </c>
      <c r="E219">
        <v>13.7</v>
      </c>
      <c r="F219">
        <v>7.01</v>
      </c>
    </row>
    <row r="220" spans="1:6">
      <c r="A220" s="8">
        <v>41530.552083333336</v>
      </c>
      <c r="B220" s="9">
        <v>0.12088908554297964</v>
      </c>
      <c r="C220">
        <v>1</v>
      </c>
      <c r="D220">
        <v>0</v>
      </c>
      <c r="E220">
        <v>13.7</v>
      </c>
      <c r="F220">
        <v>7</v>
      </c>
    </row>
    <row r="221" spans="1:6">
      <c r="A221" s="8">
        <v>41530.555555555555</v>
      </c>
      <c r="B221" s="9">
        <v>0.11018181393169682</v>
      </c>
      <c r="C221">
        <v>1</v>
      </c>
      <c r="D221">
        <v>0</v>
      </c>
      <c r="E221">
        <v>13.67</v>
      </c>
      <c r="F221">
        <v>6.99</v>
      </c>
    </row>
    <row r="222" spans="1:6">
      <c r="A222" s="8">
        <v>41530.559027777781</v>
      </c>
      <c r="B222" s="9">
        <v>0.11140171103718968</v>
      </c>
      <c r="C222">
        <v>1</v>
      </c>
      <c r="D222">
        <v>0</v>
      </c>
      <c r="E222">
        <v>13.71</v>
      </c>
      <c r="F222">
        <v>7.01</v>
      </c>
    </row>
    <row r="223" spans="1:6">
      <c r="A223" s="8">
        <v>41530.5625</v>
      </c>
      <c r="B223" s="9">
        <v>0.12069873870575412</v>
      </c>
      <c r="C223">
        <v>1</v>
      </c>
      <c r="D223">
        <v>0</v>
      </c>
      <c r="E223">
        <v>13.7</v>
      </c>
      <c r="F223">
        <v>7</v>
      </c>
    </row>
    <row r="224" spans="1:6">
      <c r="A224" s="8">
        <v>41530.565972222219</v>
      </c>
      <c r="B224" s="9">
        <v>0.20999191293130329</v>
      </c>
      <c r="C224">
        <v>1</v>
      </c>
      <c r="D224">
        <v>0</v>
      </c>
      <c r="E224">
        <v>13.77</v>
      </c>
      <c r="F224">
        <v>6.99</v>
      </c>
    </row>
    <row r="225" spans="1:6">
      <c r="A225" s="8">
        <v>41530.569444444445</v>
      </c>
      <c r="B225" s="9">
        <v>0.20988605467490798</v>
      </c>
      <c r="C225">
        <v>1</v>
      </c>
      <c r="D225">
        <v>0</v>
      </c>
      <c r="E225">
        <v>13.77</v>
      </c>
      <c r="F225">
        <v>6.99</v>
      </c>
    </row>
    <row r="226" spans="1:6">
      <c r="A226" s="8">
        <v>41530.572916666664</v>
      </c>
      <c r="B226" s="9">
        <v>0.16042049983598508</v>
      </c>
      <c r="C226">
        <v>1</v>
      </c>
      <c r="D226">
        <v>0</v>
      </c>
      <c r="E226">
        <v>13.74</v>
      </c>
      <c r="F226">
        <v>7</v>
      </c>
    </row>
    <row r="227" spans="1:6">
      <c r="A227" s="8">
        <v>41530.576388888891</v>
      </c>
      <c r="B227" s="9">
        <v>0.15033655122955805</v>
      </c>
      <c r="C227">
        <v>1</v>
      </c>
      <c r="D227">
        <v>0</v>
      </c>
      <c r="E227">
        <v>13.73</v>
      </c>
      <c r="F227">
        <v>7</v>
      </c>
    </row>
    <row r="228" spans="1:6">
      <c r="A228" s="8">
        <v>41530.579861111109</v>
      </c>
      <c r="B228" s="9">
        <v>0.13961716158472973</v>
      </c>
      <c r="C228">
        <v>1</v>
      </c>
      <c r="D228">
        <v>0</v>
      </c>
      <c r="E228">
        <v>13.7</v>
      </c>
      <c r="F228">
        <v>6.99</v>
      </c>
    </row>
    <row r="229" spans="1:6">
      <c r="A229" s="8">
        <v>41530.583333333336</v>
      </c>
      <c r="B229" s="9">
        <v>0.13890290525104446</v>
      </c>
      <c r="C229">
        <v>1</v>
      </c>
      <c r="D229">
        <v>0</v>
      </c>
      <c r="E229">
        <v>13.68</v>
      </c>
      <c r="F229">
        <v>6.98</v>
      </c>
    </row>
    <row r="230" spans="1:6">
      <c r="A230" s="8">
        <v>41530.586805555555</v>
      </c>
      <c r="B230" s="9">
        <v>0.10010860754236964</v>
      </c>
      <c r="C230">
        <v>1</v>
      </c>
      <c r="D230">
        <v>0</v>
      </c>
      <c r="E230">
        <v>13.68</v>
      </c>
      <c r="F230">
        <v>7</v>
      </c>
    </row>
    <row r="231" spans="1:6">
      <c r="A231" s="8">
        <v>41530.590277777781</v>
      </c>
      <c r="B231" s="9">
        <v>0.15069135303738859</v>
      </c>
      <c r="C231">
        <v>1</v>
      </c>
      <c r="D231">
        <v>0</v>
      </c>
      <c r="E231">
        <v>13.75</v>
      </c>
      <c r="F231">
        <v>7.01</v>
      </c>
    </row>
    <row r="232" spans="1:6">
      <c r="A232" s="8">
        <v>41530.59375</v>
      </c>
      <c r="B232" s="9">
        <v>0.15061169535184751</v>
      </c>
      <c r="C232">
        <v>1</v>
      </c>
      <c r="D232">
        <v>0</v>
      </c>
      <c r="E232">
        <v>13.75</v>
      </c>
      <c r="F232">
        <v>7.01</v>
      </c>
    </row>
    <row r="233" spans="1:6">
      <c r="A233" s="8">
        <v>41530.597222222219</v>
      </c>
      <c r="B233" s="9">
        <v>0.12053210876384382</v>
      </c>
      <c r="C233">
        <v>1</v>
      </c>
      <c r="D233">
        <v>0</v>
      </c>
      <c r="E233">
        <v>13.72</v>
      </c>
      <c r="F233">
        <v>7.01</v>
      </c>
    </row>
    <row r="234" spans="1:6">
      <c r="A234" s="8">
        <v>41530.600694444445</v>
      </c>
      <c r="B234" s="9">
        <v>0.14110533605451783</v>
      </c>
      <c r="C234">
        <v>1</v>
      </c>
      <c r="D234">
        <v>0</v>
      </c>
      <c r="E234">
        <v>13.76</v>
      </c>
      <c r="F234">
        <v>7.02</v>
      </c>
    </row>
    <row r="235" spans="1:6">
      <c r="A235" s="8">
        <v>41530.604166666664</v>
      </c>
      <c r="B235" s="9">
        <v>0.1316690974560977</v>
      </c>
      <c r="C235">
        <v>1</v>
      </c>
      <c r="D235">
        <v>0</v>
      </c>
      <c r="E235">
        <v>13.77</v>
      </c>
      <c r="F235">
        <v>7.03</v>
      </c>
    </row>
    <row r="236" spans="1:6">
      <c r="A236" s="8">
        <v>41530.607638888891</v>
      </c>
      <c r="B236" s="9">
        <v>0.16159765381467997</v>
      </c>
      <c r="C236">
        <v>1</v>
      </c>
      <c r="D236">
        <v>0</v>
      </c>
      <c r="E236">
        <v>13.8</v>
      </c>
      <c r="F236">
        <v>7.03</v>
      </c>
    </row>
    <row r="237" spans="1:6">
      <c r="A237" s="8">
        <v>41530.611111111109</v>
      </c>
      <c r="B237" s="9">
        <v>0.14087380273526121</v>
      </c>
      <c r="C237">
        <v>1</v>
      </c>
      <c r="D237">
        <v>0</v>
      </c>
      <c r="E237">
        <v>13.76</v>
      </c>
      <c r="F237">
        <v>7.02</v>
      </c>
    </row>
    <row r="238" spans="1:6">
      <c r="A238" s="8">
        <v>41530.614583333336</v>
      </c>
      <c r="B238" s="9">
        <v>0.16952066820375469</v>
      </c>
      <c r="C238">
        <v>1</v>
      </c>
      <c r="D238">
        <v>0</v>
      </c>
      <c r="E238">
        <v>13.75</v>
      </c>
      <c r="F238">
        <v>7</v>
      </c>
    </row>
    <row r="239" spans="1:6">
      <c r="A239" s="8">
        <v>41530.618055555555</v>
      </c>
      <c r="B239" s="9">
        <v>0.12007192769034239</v>
      </c>
      <c r="C239">
        <v>1</v>
      </c>
      <c r="D239">
        <v>0</v>
      </c>
      <c r="E239">
        <v>13.72</v>
      </c>
      <c r="F239">
        <v>7.01</v>
      </c>
    </row>
    <row r="240" spans="1:6">
      <c r="A240" s="8">
        <v>41530.621527777781</v>
      </c>
      <c r="B240" s="9">
        <v>0.12936747102741356</v>
      </c>
      <c r="C240">
        <v>1</v>
      </c>
      <c r="D240">
        <v>0</v>
      </c>
      <c r="E240">
        <v>13.71</v>
      </c>
      <c r="F240">
        <v>7</v>
      </c>
    </row>
    <row r="241" spans="1:6">
      <c r="A241" s="8">
        <v>41530.625</v>
      </c>
      <c r="B241" s="9">
        <v>0.13929781399855193</v>
      </c>
      <c r="C241">
        <v>1</v>
      </c>
      <c r="D241">
        <v>0</v>
      </c>
      <c r="E241">
        <v>13.72</v>
      </c>
      <c r="F241">
        <v>7</v>
      </c>
    </row>
    <row r="242" spans="1:6">
      <c r="A242" s="8">
        <v>41533.399305555555</v>
      </c>
      <c r="B242" s="9">
        <v>0.14050078574432659</v>
      </c>
      <c r="C242">
        <v>1</v>
      </c>
      <c r="D242">
        <v>0</v>
      </c>
      <c r="E242">
        <v>13.76</v>
      </c>
      <c r="F242">
        <v>7.02</v>
      </c>
    </row>
    <row r="243" spans="1:6">
      <c r="A243" s="8">
        <v>41533.402777777781</v>
      </c>
      <c r="B243" s="9">
        <v>8.0425831877523973E-2</v>
      </c>
      <c r="C243">
        <v>1</v>
      </c>
      <c r="D243">
        <v>0</v>
      </c>
      <c r="E243">
        <v>13.7</v>
      </c>
      <c r="F243">
        <v>7.02</v>
      </c>
    </row>
    <row r="244" spans="1:6">
      <c r="A244" s="8">
        <v>41533.40625</v>
      </c>
      <c r="B244" s="9">
        <v>3.8462693413701364E-2</v>
      </c>
      <c r="C244">
        <v>1</v>
      </c>
      <c r="D244">
        <v>0</v>
      </c>
      <c r="E244">
        <v>13.6</v>
      </c>
      <c r="F244">
        <v>6.99</v>
      </c>
    </row>
    <row r="245" spans="1:6">
      <c r="A245" s="8">
        <v>41533.409722222219</v>
      </c>
      <c r="B245" s="9">
        <v>4.971004515834989E-2</v>
      </c>
      <c r="C245">
        <v>1</v>
      </c>
      <c r="D245">
        <v>0</v>
      </c>
      <c r="E245">
        <v>13.65</v>
      </c>
      <c r="F245">
        <v>7.01</v>
      </c>
    </row>
    <row r="246" spans="1:6">
      <c r="A246" s="8">
        <v>41533.413194444445</v>
      </c>
      <c r="B246" s="9">
        <v>-1.0324312671966519E-2</v>
      </c>
      <c r="C246">
        <v>0</v>
      </c>
      <c r="D246">
        <v>2</v>
      </c>
      <c r="E246">
        <v>13.59</v>
      </c>
      <c r="F246">
        <v>7.01</v>
      </c>
    </row>
    <row r="247" spans="1:6">
      <c r="A247" s="8">
        <v>41533.416666666664</v>
      </c>
      <c r="B247" s="9">
        <v>-6.0970252619589639E-2</v>
      </c>
      <c r="C247">
        <v>0</v>
      </c>
      <c r="D247">
        <v>0</v>
      </c>
      <c r="E247">
        <v>13.52</v>
      </c>
      <c r="F247">
        <v>7</v>
      </c>
    </row>
    <row r="248" spans="1:6">
      <c r="A248" s="8">
        <v>41533.420138888891</v>
      </c>
      <c r="B248" s="9">
        <v>2.9044442593817242E-2</v>
      </c>
      <c r="C248">
        <v>0</v>
      </c>
      <c r="D248">
        <v>0</v>
      </c>
      <c r="E248">
        <v>13.61</v>
      </c>
      <c r="F248">
        <v>7</v>
      </c>
    </row>
    <row r="249" spans="1:6">
      <c r="A249" s="8">
        <v>41533.423611111109</v>
      </c>
      <c r="B249" s="9">
        <v>-1.1618848456684129E-2</v>
      </c>
      <c r="C249">
        <v>0</v>
      </c>
      <c r="D249">
        <v>0</v>
      </c>
      <c r="E249">
        <v>13.55</v>
      </c>
      <c r="F249">
        <v>6.99</v>
      </c>
    </row>
    <row r="250" spans="1:6">
      <c r="A250" s="8">
        <v>41533.427083333336</v>
      </c>
      <c r="B250" s="9">
        <v>-1.2264139188810953E-2</v>
      </c>
      <c r="C250">
        <v>0</v>
      </c>
      <c r="D250">
        <v>0</v>
      </c>
      <c r="E250">
        <v>13.53</v>
      </c>
      <c r="F250">
        <v>6.98</v>
      </c>
    </row>
    <row r="251" spans="1:6">
      <c r="A251" s="8">
        <v>41533.430555555555</v>
      </c>
      <c r="B251" s="9">
        <v>3.5814511069274933E-2</v>
      </c>
      <c r="C251">
        <v>0</v>
      </c>
      <c r="D251">
        <v>0</v>
      </c>
      <c r="E251">
        <v>13.52</v>
      </c>
      <c r="F251">
        <v>6.95</v>
      </c>
    </row>
    <row r="252" spans="1:6">
      <c r="A252" s="8">
        <v>41533.434027777781</v>
      </c>
      <c r="B252" s="9">
        <v>1.5148724354727937E-2</v>
      </c>
      <c r="C252">
        <v>0</v>
      </c>
      <c r="D252">
        <v>0</v>
      </c>
      <c r="E252">
        <v>13.48</v>
      </c>
      <c r="F252">
        <v>6.94</v>
      </c>
    </row>
    <row r="253" spans="1:6">
      <c r="A253" s="8">
        <v>41533.4375</v>
      </c>
      <c r="B253" s="9">
        <v>5.1301364415497139E-3</v>
      </c>
      <c r="C253">
        <v>0</v>
      </c>
      <c r="D253">
        <v>0</v>
      </c>
      <c r="E253">
        <v>13.47</v>
      </c>
      <c r="F253">
        <v>6.94</v>
      </c>
    </row>
    <row r="254" spans="1:6">
      <c r="A254" s="8">
        <v>41533.440972222219</v>
      </c>
      <c r="B254" s="9">
        <v>7.5753998779828163E-2</v>
      </c>
      <c r="C254">
        <v>0</v>
      </c>
      <c r="D254">
        <v>0</v>
      </c>
      <c r="E254">
        <v>13.56</v>
      </c>
      <c r="F254">
        <v>6.95</v>
      </c>
    </row>
    <row r="255" spans="1:6">
      <c r="A255" s="8">
        <v>41533.444444444445</v>
      </c>
      <c r="B255" s="9">
        <v>9.5071009726381189E-2</v>
      </c>
      <c r="C255">
        <v>0</v>
      </c>
      <c r="D255">
        <v>0</v>
      </c>
      <c r="E255">
        <v>13.56</v>
      </c>
      <c r="F255">
        <v>6.94</v>
      </c>
    </row>
    <row r="256" spans="1:6">
      <c r="A256" s="8">
        <v>41533.447916666664</v>
      </c>
      <c r="B256" s="9">
        <v>7.4379882135347214E-2</v>
      </c>
      <c r="C256">
        <v>0</v>
      </c>
      <c r="D256">
        <v>0</v>
      </c>
      <c r="E256">
        <v>13.52</v>
      </c>
      <c r="F256">
        <v>6.93</v>
      </c>
    </row>
    <row r="257" spans="1:6">
      <c r="A257" s="8">
        <v>41533.451388888891</v>
      </c>
      <c r="B257" s="9">
        <v>7.6249506194161737E-2</v>
      </c>
      <c r="C257">
        <v>0</v>
      </c>
      <c r="D257">
        <v>0</v>
      </c>
      <c r="E257">
        <v>13.58</v>
      </c>
      <c r="F257">
        <v>6.96</v>
      </c>
    </row>
    <row r="258" spans="1:6">
      <c r="A258" s="8">
        <v>41533.454861111109</v>
      </c>
      <c r="B258" s="9">
        <v>7.747992805982909E-2</v>
      </c>
      <c r="C258">
        <v>0</v>
      </c>
      <c r="D258">
        <v>0</v>
      </c>
      <c r="E258">
        <v>13.62</v>
      </c>
      <c r="F258">
        <v>6.98</v>
      </c>
    </row>
    <row r="259" spans="1:6">
      <c r="A259" s="8">
        <v>41533.458333333336</v>
      </c>
      <c r="B259" s="9">
        <v>9.6158380166745855E-2</v>
      </c>
      <c r="C259">
        <v>0</v>
      </c>
      <c r="D259">
        <v>0</v>
      </c>
      <c r="E259">
        <v>13.6</v>
      </c>
      <c r="F259">
        <v>6.96</v>
      </c>
    </row>
    <row r="260" spans="1:6">
      <c r="A260" s="8">
        <v>41533.461805555555</v>
      </c>
      <c r="B260" s="9">
        <v>0.12482915036731226</v>
      </c>
      <c r="C260">
        <v>0</v>
      </c>
      <c r="D260">
        <v>0</v>
      </c>
      <c r="E260">
        <v>13.59</v>
      </c>
      <c r="F260">
        <v>6.94</v>
      </c>
    </row>
    <row r="261" spans="1:6">
      <c r="A261" s="8">
        <v>41533.465277777781</v>
      </c>
      <c r="B261" s="9">
        <v>9.4763240763362316E-2</v>
      </c>
      <c r="C261">
        <v>0</v>
      </c>
      <c r="D261">
        <v>0</v>
      </c>
      <c r="E261">
        <v>13.56</v>
      </c>
      <c r="F261">
        <v>6.94</v>
      </c>
    </row>
    <row r="262" spans="1:6">
      <c r="A262" s="8">
        <v>41533.46875</v>
      </c>
      <c r="B262" s="9">
        <v>0.15152276243746135</v>
      </c>
      <c r="C262">
        <v>0</v>
      </c>
      <c r="D262">
        <v>0</v>
      </c>
      <c r="E262">
        <v>13.52</v>
      </c>
      <c r="F262">
        <v>6.89</v>
      </c>
    </row>
    <row r="263" spans="1:6">
      <c r="A263" s="8">
        <v>41533.472222222219</v>
      </c>
      <c r="B263" s="9">
        <v>0.18080909191560471</v>
      </c>
      <c r="C263">
        <v>0</v>
      </c>
      <c r="D263">
        <v>0</v>
      </c>
      <c r="E263">
        <v>13.53</v>
      </c>
      <c r="F263">
        <v>6.88</v>
      </c>
    </row>
    <row r="264" spans="1:6">
      <c r="A264" s="8">
        <v>41533.475694444445</v>
      </c>
      <c r="B264" s="9">
        <v>0.18199521539327604</v>
      </c>
      <c r="C264">
        <v>0</v>
      </c>
      <c r="D264">
        <v>0</v>
      </c>
      <c r="E264">
        <v>13.57</v>
      </c>
      <c r="F264">
        <v>6.9</v>
      </c>
    </row>
    <row r="265" spans="1:6">
      <c r="A265" s="8">
        <v>41533.479166666664</v>
      </c>
      <c r="B265" s="9">
        <v>0.18190580218479971</v>
      </c>
      <c r="C265">
        <v>0</v>
      </c>
      <c r="D265">
        <v>0</v>
      </c>
      <c r="E265">
        <v>13.57</v>
      </c>
      <c r="F265">
        <v>6.9</v>
      </c>
    </row>
    <row r="266" spans="1:6">
      <c r="A266" s="8">
        <v>41533.545138888891</v>
      </c>
      <c r="B266" s="9">
        <v>0.1818164651852843</v>
      </c>
      <c r="C266">
        <v>0</v>
      </c>
      <c r="D266">
        <v>0</v>
      </c>
      <c r="E266">
        <v>13.57</v>
      </c>
      <c r="F266">
        <v>6.9</v>
      </c>
    </row>
    <row r="267" spans="1:6">
      <c r="A267" s="8">
        <v>41533.548611111109</v>
      </c>
      <c r="B267" s="9">
        <v>0.20300098148676929</v>
      </c>
      <c r="C267">
        <v>1</v>
      </c>
      <c r="D267">
        <v>1</v>
      </c>
      <c r="E267">
        <v>13.63</v>
      </c>
      <c r="F267">
        <v>6.92</v>
      </c>
    </row>
    <row r="268" spans="1:6">
      <c r="A268" s="8">
        <v>41533.552083333336</v>
      </c>
      <c r="B268" s="9">
        <v>0.20226542235824566</v>
      </c>
      <c r="C268">
        <v>1</v>
      </c>
      <c r="D268">
        <v>0</v>
      </c>
      <c r="E268">
        <v>13.61</v>
      </c>
      <c r="F268">
        <v>6.91</v>
      </c>
    </row>
    <row r="269" spans="1:6">
      <c r="A269" s="8">
        <v>41533.555555555555</v>
      </c>
      <c r="B269" s="9">
        <v>0.16280385417103352</v>
      </c>
      <c r="C269">
        <v>1</v>
      </c>
      <c r="D269">
        <v>0</v>
      </c>
      <c r="E269">
        <v>13.59</v>
      </c>
      <c r="F269">
        <v>6.92</v>
      </c>
    </row>
    <row r="270" spans="1:6">
      <c r="A270" s="8">
        <v>41533.559027777781</v>
      </c>
      <c r="B270" s="9">
        <v>0.15335881169677881</v>
      </c>
      <c r="C270">
        <v>1</v>
      </c>
      <c r="D270">
        <v>0</v>
      </c>
      <c r="E270">
        <v>13.6</v>
      </c>
      <c r="F270">
        <v>6.93</v>
      </c>
    </row>
    <row r="271" spans="1:6">
      <c r="A271" s="8">
        <v>41533.5625</v>
      </c>
      <c r="B271" s="9">
        <v>0.17455388174842915</v>
      </c>
      <c r="C271">
        <v>1</v>
      </c>
      <c r="D271">
        <v>0</v>
      </c>
      <c r="E271">
        <v>13.66</v>
      </c>
      <c r="F271">
        <v>6.95</v>
      </c>
    </row>
    <row r="272" spans="1:6">
      <c r="A272" s="8">
        <v>41533.565972222219</v>
      </c>
      <c r="B272" s="9">
        <v>0.18573914507134573</v>
      </c>
      <c r="C272">
        <v>1</v>
      </c>
      <c r="D272">
        <v>0</v>
      </c>
      <c r="E272">
        <v>13.71</v>
      </c>
      <c r="F272">
        <v>6.97</v>
      </c>
    </row>
    <row r="273" spans="1:6">
      <c r="A273" s="8">
        <v>41533.569444444445</v>
      </c>
      <c r="B273" s="9">
        <v>0.20501048215075526</v>
      </c>
      <c r="C273">
        <v>1</v>
      </c>
      <c r="D273">
        <v>0</v>
      </c>
      <c r="E273">
        <v>13.71</v>
      </c>
      <c r="F273">
        <v>6.96</v>
      </c>
    </row>
    <row r="274" spans="1:6">
      <c r="A274" s="8">
        <v>41533.572916666664</v>
      </c>
      <c r="B274" s="9">
        <v>0.20363797044400192</v>
      </c>
      <c r="C274">
        <v>1</v>
      </c>
      <c r="D274">
        <v>0</v>
      </c>
      <c r="E274">
        <v>13.67</v>
      </c>
      <c r="F274">
        <v>6.94</v>
      </c>
    </row>
    <row r="275" spans="1:6">
      <c r="A275" s="8">
        <v>41533.576388888891</v>
      </c>
      <c r="B275" s="9">
        <v>0.17353861033067267</v>
      </c>
      <c r="C275">
        <v>1</v>
      </c>
      <c r="D275">
        <v>0</v>
      </c>
      <c r="E275">
        <v>13.64</v>
      </c>
      <c r="F275">
        <v>6.94</v>
      </c>
    </row>
    <row r="276" spans="1:6">
      <c r="A276" s="8">
        <v>41533.579861111109</v>
      </c>
      <c r="B276" s="9">
        <v>0.16472362034900881</v>
      </c>
      <c r="C276">
        <v>1</v>
      </c>
      <c r="D276">
        <v>0</v>
      </c>
      <c r="E276">
        <v>13.67</v>
      </c>
      <c r="F276">
        <v>6.96</v>
      </c>
    </row>
    <row r="277" spans="1:6">
      <c r="A277" s="8">
        <v>41533.583333333336</v>
      </c>
      <c r="B277" s="9">
        <v>0.18400498260789247</v>
      </c>
      <c r="C277">
        <v>1</v>
      </c>
      <c r="D277">
        <v>0</v>
      </c>
      <c r="E277">
        <v>13.67</v>
      </c>
      <c r="F277">
        <v>6.95</v>
      </c>
    </row>
    <row r="278" spans="1:6">
      <c r="A278" s="8">
        <v>41533.586805555555</v>
      </c>
      <c r="B278" s="9">
        <v>0.15327845639864071</v>
      </c>
      <c r="C278">
        <v>1</v>
      </c>
      <c r="D278">
        <v>0</v>
      </c>
      <c r="E278">
        <v>13.62</v>
      </c>
      <c r="F278">
        <v>6.94</v>
      </c>
    </row>
    <row r="279" spans="1:6">
      <c r="A279" s="8">
        <v>41533.590277777781</v>
      </c>
      <c r="B279" s="9">
        <v>0.14320085696186416</v>
      </c>
      <c r="C279">
        <v>1</v>
      </c>
      <c r="D279">
        <v>0</v>
      </c>
      <c r="E279">
        <v>13.61</v>
      </c>
      <c r="F279">
        <v>6.94</v>
      </c>
    </row>
    <row r="280" spans="1:6">
      <c r="A280" s="8">
        <v>41533.59375</v>
      </c>
      <c r="B280" s="9">
        <v>0.17185713806989325</v>
      </c>
      <c r="C280">
        <v>1</v>
      </c>
      <c r="D280">
        <v>0</v>
      </c>
      <c r="E280">
        <v>13.6</v>
      </c>
      <c r="F280">
        <v>6.92</v>
      </c>
    </row>
    <row r="281" spans="1:6">
      <c r="A281" s="8">
        <v>41533.597222222219</v>
      </c>
      <c r="B281" s="9">
        <v>0.19113702597582075</v>
      </c>
      <c r="C281">
        <v>1</v>
      </c>
      <c r="D281">
        <v>0</v>
      </c>
      <c r="E281">
        <v>13.6</v>
      </c>
      <c r="F281">
        <v>6.91</v>
      </c>
    </row>
    <row r="282" spans="1:6">
      <c r="A282" s="8">
        <v>41533.600694444445</v>
      </c>
      <c r="B282" s="9">
        <v>0.21040914597665752</v>
      </c>
      <c r="C282">
        <v>1</v>
      </c>
      <c r="D282">
        <v>0</v>
      </c>
      <c r="E282">
        <v>13.6</v>
      </c>
      <c r="F282">
        <v>6.9</v>
      </c>
    </row>
    <row r="283" spans="1:6">
      <c r="A283" s="8">
        <v>41533.604166666664</v>
      </c>
      <c r="B283" s="9">
        <v>0.20030839882567866</v>
      </c>
      <c r="C283">
        <v>1</v>
      </c>
      <c r="D283">
        <v>0</v>
      </c>
      <c r="E283">
        <v>13.59</v>
      </c>
      <c r="F283">
        <v>6.9</v>
      </c>
    </row>
    <row r="284" spans="1:6">
      <c r="A284" s="8">
        <v>41533.607638888891</v>
      </c>
      <c r="B284" s="9">
        <v>0.16830788797718269</v>
      </c>
      <c r="C284">
        <v>1</v>
      </c>
      <c r="D284">
        <v>0</v>
      </c>
      <c r="E284">
        <v>13.5</v>
      </c>
      <c r="F284">
        <v>6.87</v>
      </c>
    </row>
    <row r="285" spans="1:6">
      <c r="A285" s="8">
        <v>41533.611111111109</v>
      </c>
      <c r="B285" s="9">
        <v>0.15012946037721234</v>
      </c>
      <c r="C285">
        <v>1</v>
      </c>
      <c r="D285">
        <v>0</v>
      </c>
      <c r="E285">
        <v>13.54</v>
      </c>
      <c r="F285">
        <v>6.9</v>
      </c>
    </row>
    <row r="286" spans="1:6">
      <c r="A286" s="8">
        <v>41533.614583333336</v>
      </c>
      <c r="B286" s="9">
        <v>0.160054310691536</v>
      </c>
      <c r="C286">
        <v>1</v>
      </c>
      <c r="D286">
        <v>0</v>
      </c>
      <c r="E286">
        <v>13.55</v>
      </c>
      <c r="F286">
        <v>6.9</v>
      </c>
    </row>
    <row r="287" spans="1:6">
      <c r="A287" s="8">
        <v>41533.618055555555</v>
      </c>
      <c r="B287" s="9">
        <v>0.13934065177516322</v>
      </c>
      <c r="C287">
        <v>1</v>
      </c>
      <c r="D287">
        <v>0</v>
      </c>
      <c r="E287">
        <v>13.51</v>
      </c>
      <c r="F287">
        <v>6.89</v>
      </c>
    </row>
    <row r="288" spans="1:6">
      <c r="A288" s="8">
        <v>41533.621527777781</v>
      </c>
      <c r="B288" s="9">
        <v>0.139270324520578</v>
      </c>
      <c r="C288">
        <v>1</v>
      </c>
      <c r="D288">
        <v>0</v>
      </c>
      <c r="E288">
        <v>13.51</v>
      </c>
      <c r="F288">
        <v>6.89</v>
      </c>
    </row>
    <row r="289" spans="1:6">
      <c r="A289" s="8">
        <v>41533.625</v>
      </c>
      <c r="B289" s="9">
        <v>0.12983420156257067</v>
      </c>
      <c r="C289">
        <v>1</v>
      </c>
      <c r="D289">
        <v>0</v>
      </c>
      <c r="E289">
        <v>13.52</v>
      </c>
      <c r="F289">
        <v>6.9</v>
      </c>
    </row>
    <row r="290" spans="1:6">
      <c r="A290" s="8">
        <v>41534.399305555555</v>
      </c>
      <c r="B290" s="9">
        <v>0.16103583703197868</v>
      </c>
      <c r="C290">
        <v>1</v>
      </c>
      <c r="D290">
        <v>0</v>
      </c>
      <c r="E290">
        <v>13.59</v>
      </c>
      <c r="F290">
        <v>6.92</v>
      </c>
    </row>
    <row r="291" spans="1:6">
      <c r="A291" s="8">
        <v>41534.402777777781</v>
      </c>
      <c r="B291" s="9">
        <v>0.18095578513527569</v>
      </c>
      <c r="C291">
        <v>1</v>
      </c>
      <c r="D291">
        <v>0</v>
      </c>
      <c r="E291">
        <v>13.61</v>
      </c>
      <c r="F291">
        <v>6.92</v>
      </c>
    </row>
    <row r="292" spans="1:6">
      <c r="A292" s="8">
        <v>41534.40625</v>
      </c>
      <c r="B292" s="9">
        <v>0.10086732291206849</v>
      </c>
      <c r="C292">
        <v>1</v>
      </c>
      <c r="D292">
        <v>0</v>
      </c>
      <c r="E292">
        <v>13.53</v>
      </c>
      <c r="F292">
        <v>6.92</v>
      </c>
    </row>
    <row r="293" spans="1:6">
      <c r="A293" s="8">
        <v>41534.409722222219</v>
      </c>
      <c r="B293" s="9">
        <v>2.2080287135465303E-2</v>
      </c>
      <c r="C293">
        <v>1</v>
      </c>
      <c r="D293">
        <v>0</v>
      </c>
      <c r="E293">
        <v>13.49</v>
      </c>
      <c r="F293">
        <v>6.94</v>
      </c>
    </row>
    <row r="294" spans="1:6">
      <c r="A294" s="8">
        <v>41534.413194444445</v>
      </c>
      <c r="B294" s="9">
        <v>4.2692765574483336E-2</v>
      </c>
      <c r="C294">
        <v>1</v>
      </c>
      <c r="D294">
        <v>0</v>
      </c>
      <c r="E294">
        <v>13.53</v>
      </c>
      <c r="F294">
        <v>6.95</v>
      </c>
    </row>
    <row r="295" spans="1:6">
      <c r="A295" s="8">
        <v>41534.416666666664</v>
      </c>
      <c r="B295" s="9">
        <v>7.2662693442675758E-2</v>
      </c>
      <c r="C295">
        <v>1</v>
      </c>
      <c r="D295">
        <v>0</v>
      </c>
      <c r="E295">
        <v>13.56</v>
      </c>
      <c r="F295">
        <v>6.95</v>
      </c>
    </row>
    <row r="296" spans="1:6">
      <c r="A296" s="8">
        <v>41534.420138888891</v>
      </c>
      <c r="B296" s="9">
        <v>8.1986249993971666E-2</v>
      </c>
      <c r="C296">
        <v>1</v>
      </c>
      <c r="D296">
        <v>0</v>
      </c>
      <c r="E296">
        <v>13.55</v>
      </c>
      <c r="F296">
        <v>6.94</v>
      </c>
    </row>
    <row r="297" spans="1:6">
      <c r="A297" s="8">
        <v>41534.423611111109</v>
      </c>
      <c r="B297" s="9">
        <v>7.1939572214525765E-2</v>
      </c>
      <c r="C297">
        <v>1</v>
      </c>
      <c r="D297">
        <v>0</v>
      </c>
      <c r="E297">
        <v>13.54</v>
      </c>
      <c r="F297">
        <v>6.94</v>
      </c>
    </row>
    <row r="298" spans="1:6">
      <c r="A298" s="8">
        <v>41534.427083333336</v>
      </c>
      <c r="B298" s="9">
        <v>6.2530649593267623E-2</v>
      </c>
      <c r="C298">
        <v>1</v>
      </c>
      <c r="D298">
        <v>0</v>
      </c>
      <c r="E298">
        <v>13.55</v>
      </c>
      <c r="F298">
        <v>6.95</v>
      </c>
    </row>
    <row r="299" spans="1:6">
      <c r="A299" s="8">
        <v>41534.430555555555</v>
      </c>
      <c r="B299" s="9">
        <v>0.12185876404029619</v>
      </c>
      <c r="C299">
        <v>1</v>
      </c>
      <c r="D299">
        <v>0</v>
      </c>
      <c r="E299">
        <v>13.59</v>
      </c>
      <c r="F299">
        <v>6.94</v>
      </c>
    </row>
    <row r="300" spans="1:6">
      <c r="A300" s="8">
        <v>41534.434027777781</v>
      </c>
      <c r="B300" s="9">
        <v>8.2428519186328569E-2</v>
      </c>
      <c r="C300">
        <v>1</v>
      </c>
      <c r="D300">
        <v>0</v>
      </c>
      <c r="E300">
        <v>13.57</v>
      </c>
      <c r="F300">
        <v>6.95</v>
      </c>
    </row>
    <row r="301" spans="1:6">
      <c r="A301" s="8">
        <v>41534.4375</v>
      </c>
      <c r="B301" s="9">
        <v>8.9215356868996648E-2</v>
      </c>
      <c r="C301">
        <v>1</v>
      </c>
      <c r="D301">
        <v>0</v>
      </c>
      <c r="E301">
        <v>13.48</v>
      </c>
      <c r="F301">
        <v>6.9</v>
      </c>
    </row>
    <row r="302" spans="1:6">
      <c r="A302" s="8">
        <v>41534.440972222219</v>
      </c>
      <c r="B302" s="9">
        <v>8.9799456683020279E-2</v>
      </c>
      <c r="C302">
        <v>1</v>
      </c>
      <c r="D302">
        <v>0</v>
      </c>
      <c r="E302">
        <v>13.5</v>
      </c>
      <c r="F302">
        <v>6.91</v>
      </c>
    </row>
    <row r="303" spans="1:6">
      <c r="A303" s="8">
        <v>41534.444444444445</v>
      </c>
      <c r="B303" s="9">
        <v>9.9116906444895375E-2</v>
      </c>
      <c r="C303">
        <v>1</v>
      </c>
      <c r="D303">
        <v>0</v>
      </c>
      <c r="E303">
        <v>13.49</v>
      </c>
      <c r="F303">
        <v>6.9</v>
      </c>
    </row>
    <row r="304" spans="1:6">
      <c r="A304" s="8">
        <v>41534.447916666664</v>
      </c>
      <c r="B304" s="9">
        <v>0.11222886077905939</v>
      </c>
      <c r="C304">
        <v>1</v>
      </c>
      <c r="D304">
        <v>0</v>
      </c>
      <c r="E304">
        <v>13.6</v>
      </c>
      <c r="F304">
        <v>6.95</v>
      </c>
    </row>
    <row r="305" spans="1:6">
      <c r="A305" s="8">
        <v>41534.451388888891</v>
      </c>
      <c r="B305" s="9">
        <v>7.1536403503384333E-2</v>
      </c>
      <c r="C305">
        <v>1</v>
      </c>
      <c r="D305">
        <v>0</v>
      </c>
      <c r="E305">
        <v>13.54</v>
      </c>
      <c r="F305">
        <v>6.94</v>
      </c>
    </row>
    <row r="306" spans="1:6">
      <c r="A306" s="8">
        <v>41534.454861111109</v>
      </c>
      <c r="B306" s="9">
        <v>9.0228567931556453E-2</v>
      </c>
      <c r="C306">
        <v>1</v>
      </c>
      <c r="D306">
        <v>0</v>
      </c>
      <c r="E306">
        <v>13.52</v>
      </c>
      <c r="F306">
        <v>6.92</v>
      </c>
    </row>
    <row r="307" spans="1:6">
      <c r="A307" s="8">
        <v>41534.458333333336</v>
      </c>
      <c r="B307" s="9">
        <v>7.0178883014734322E-2</v>
      </c>
      <c r="C307">
        <v>1</v>
      </c>
      <c r="D307">
        <v>0</v>
      </c>
      <c r="E307">
        <v>13.5</v>
      </c>
      <c r="F307">
        <v>6.92</v>
      </c>
    </row>
    <row r="308" spans="1:6">
      <c r="A308" s="8">
        <v>41534.461805555555</v>
      </c>
      <c r="B308" s="9">
        <v>6.0137660811071546E-2</v>
      </c>
      <c r="C308">
        <v>1</v>
      </c>
      <c r="D308">
        <v>0</v>
      </c>
      <c r="E308">
        <v>13.49</v>
      </c>
      <c r="F308">
        <v>6.92</v>
      </c>
    </row>
    <row r="309" spans="1:6">
      <c r="A309" s="8">
        <v>41534.465277777781</v>
      </c>
      <c r="B309" s="9">
        <v>7.8835287149644967E-2</v>
      </c>
      <c r="C309">
        <v>1</v>
      </c>
      <c r="D309">
        <v>0</v>
      </c>
      <c r="E309">
        <v>13.47</v>
      </c>
      <c r="F309">
        <v>6.9</v>
      </c>
    </row>
    <row r="310" spans="1:6">
      <c r="A310" s="8">
        <v>41534.46875</v>
      </c>
      <c r="B310" s="9">
        <v>9.4233494325688602E-3</v>
      </c>
      <c r="C310">
        <v>1</v>
      </c>
      <c r="D310">
        <v>0</v>
      </c>
      <c r="E310">
        <v>13.42</v>
      </c>
      <c r="F310">
        <v>6.91</v>
      </c>
    </row>
    <row r="311" spans="1:6">
      <c r="A311" s="8">
        <v>41534.472222222219</v>
      </c>
      <c r="B311" s="9">
        <v>6.8775162483176527E-2</v>
      </c>
      <c r="C311">
        <v>1</v>
      </c>
      <c r="D311">
        <v>0</v>
      </c>
      <c r="E311">
        <v>13.46</v>
      </c>
      <c r="F311">
        <v>6.9</v>
      </c>
    </row>
    <row r="312" spans="1:6">
      <c r="A312" s="8">
        <v>41534.475694444445</v>
      </c>
      <c r="B312" s="9">
        <v>4.8102281680644031E-2</v>
      </c>
      <c r="C312">
        <v>1</v>
      </c>
      <c r="D312">
        <v>0</v>
      </c>
      <c r="E312">
        <v>13.42</v>
      </c>
      <c r="F312">
        <v>6.89</v>
      </c>
    </row>
    <row r="313" spans="1:6">
      <c r="A313" s="8">
        <v>41534.479166666664</v>
      </c>
      <c r="B313" s="9">
        <v>4.680568513152996E-2</v>
      </c>
      <c r="C313">
        <v>1</v>
      </c>
      <c r="D313">
        <v>0</v>
      </c>
      <c r="E313">
        <v>13.38</v>
      </c>
      <c r="F313">
        <v>6.87</v>
      </c>
    </row>
    <row r="314" spans="1:6">
      <c r="A314" s="8">
        <v>41534.545138888891</v>
      </c>
      <c r="B314" s="9">
        <v>0.1148774501348864</v>
      </c>
      <c r="C314">
        <v>1</v>
      </c>
      <c r="D314">
        <v>0</v>
      </c>
      <c r="E314">
        <v>13.39</v>
      </c>
      <c r="F314">
        <v>6.84</v>
      </c>
    </row>
    <row r="315" spans="1:6">
      <c r="A315" s="8">
        <v>41534.548611111109</v>
      </c>
      <c r="B315" s="9">
        <v>7.5451334581425639E-2</v>
      </c>
      <c r="C315">
        <v>1</v>
      </c>
      <c r="D315">
        <v>0</v>
      </c>
      <c r="E315">
        <v>13.37</v>
      </c>
      <c r="F315">
        <v>6.85</v>
      </c>
    </row>
    <row r="316" spans="1:6">
      <c r="A316" s="8">
        <v>41534.552083333336</v>
      </c>
      <c r="B316" s="9">
        <v>5.6673535607484359E-2</v>
      </c>
      <c r="C316">
        <v>1</v>
      </c>
      <c r="D316">
        <v>0</v>
      </c>
      <c r="E316">
        <v>13.39</v>
      </c>
      <c r="F316">
        <v>6.87</v>
      </c>
    </row>
    <row r="317" spans="1:6">
      <c r="A317" s="8">
        <v>41534.555555555555</v>
      </c>
      <c r="B317" s="9">
        <v>9.5374116571259632E-2</v>
      </c>
      <c r="C317">
        <v>1</v>
      </c>
      <c r="D317">
        <v>0</v>
      </c>
      <c r="E317">
        <v>13.39</v>
      </c>
      <c r="F317">
        <v>6.85</v>
      </c>
    </row>
    <row r="318" spans="1:6">
      <c r="A318" s="8">
        <v>41534.559027777781</v>
      </c>
      <c r="B318" s="9">
        <v>3.6587917864505902E-2</v>
      </c>
      <c r="C318">
        <v>1</v>
      </c>
      <c r="D318">
        <v>0</v>
      </c>
      <c r="E318">
        <v>13.37</v>
      </c>
      <c r="F318">
        <v>6.87</v>
      </c>
    </row>
    <row r="319" spans="1:6">
      <c r="A319" s="8">
        <v>41534.5625</v>
      </c>
      <c r="B319" s="9">
        <v>3.5929200093799428E-2</v>
      </c>
      <c r="C319">
        <v>1</v>
      </c>
      <c r="D319">
        <v>0</v>
      </c>
      <c r="E319">
        <v>13.35</v>
      </c>
      <c r="F319">
        <v>6.86</v>
      </c>
    </row>
    <row r="320" spans="1:6">
      <c r="A320" s="8">
        <v>41534.565972222219</v>
      </c>
      <c r="B320" s="9">
        <v>6.5902992053110038E-2</v>
      </c>
      <c r="C320">
        <v>1</v>
      </c>
      <c r="D320">
        <v>0</v>
      </c>
      <c r="E320">
        <v>13.38</v>
      </c>
      <c r="F320">
        <v>6.86</v>
      </c>
    </row>
    <row r="321" spans="1:6">
      <c r="A321" s="8">
        <v>41534.569444444445</v>
      </c>
      <c r="B321" s="9">
        <v>5.5864459090094319E-2</v>
      </c>
      <c r="C321">
        <v>1</v>
      </c>
      <c r="D321">
        <v>0</v>
      </c>
      <c r="E321">
        <v>13.37</v>
      </c>
      <c r="F321">
        <v>6.86</v>
      </c>
    </row>
    <row r="322" spans="1:6">
      <c r="A322" s="8">
        <v>41534.572916666664</v>
      </c>
      <c r="B322" s="9">
        <v>7.4566059980431004E-2</v>
      </c>
      <c r="C322">
        <v>1</v>
      </c>
      <c r="D322">
        <v>0</v>
      </c>
      <c r="E322">
        <v>13.35</v>
      </c>
      <c r="F322">
        <v>6.84</v>
      </c>
    </row>
    <row r="323" spans="1:6">
      <c r="A323" s="8">
        <v>41534.576388888891</v>
      </c>
      <c r="B323" s="9">
        <v>0.1032603517894877</v>
      </c>
      <c r="C323">
        <v>1</v>
      </c>
      <c r="D323">
        <v>0</v>
      </c>
      <c r="E323">
        <v>13.34</v>
      </c>
      <c r="F323">
        <v>6.82</v>
      </c>
    </row>
    <row r="324" spans="1:6">
      <c r="A324" s="8">
        <v>41534.579861111109</v>
      </c>
      <c r="B324" s="9">
        <v>8.2575269896243225E-2</v>
      </c>
      <c r="C324">
        <v>1</v>
      </c>
      <c r="D324">
        <v>0</v>
      </c>
      <c r="E324">
        <v>13.3</v>
      </c>
      <c r="F324">
        <v>6.81</v>
      </c>
    </row>
    <row r="325" spans="1:6">
      <c r="A325" s="8">
        <v>41534.583333333336</v>
      </c>
      <c r="B325" s="9">
        <v>0.13063520447813984</v>
      </c>
      <c r="C325">
        <v>1</v>
      </c>
      <c r="D325">
        <v>0</v>
      </c>
      <c r="E325">
        <v>13.29</v>
      </c>
      <c r="F325">
        <v>6.78</v>
      </c>
    </row>
    <row r="326" spans="1:6">
      <c r="A326" s="8">
        <v>41534.586805555555</v>
      </c>
      <c r="B326" s="9">
        <v>9.3098500980398652E-2</v>
      </c>
      <c r="C326">
        <v>1</v>
      </c>
      <c r="D326">
        <v>0</v>
      </c>
      <c r="E326">
        <v>13.33</v>
      </c>
      <c r="F326">
        <v>6.82</v>
      </c>
    </row>
    <row r="327" spans="1:6">
      <c r="A327" s="8">
        <v>41534.590277777781</v>
      </c>
      <c r="B327" s="9">
        <v>0.10304947362244013</v>
      </c>
      <c r="C327">
        <v>1</v>
      </c>
      <c r="D327">
        <v>0</v>
      </c>
      <c r="E327">
        <v>13.34</v>
      </c>
      <c r="F327">
        <v>6.82</v>
      </c>
    </row>
    <row r="328" spans="1:6">
      <c r="A328" s="8">
        <v>41534.59375</v>
      </c>
      <c r="B328" s="9">
        <v>0.14110175682635065</v>
      </c>
      <c r="C328">
        <v>1</v>
      </c>
      <c r="D328">
        <v>0</v>
      </c>
      <c r="E328">
        <v>13.32</v>
      </c>
      <c r="F328">
        <v>6.79</v>
      </c>
    </row>
    <row r="329" spans="1:6">
      <c r="A329" s="8">
        <v>41534.597222222219</v>
      </c>
      <c r="B329" s="9">
        <v>0.10229682276455312</v>
      </c>
      <c r="C329">
        <v>1</v>
      </c>
      <c r="D329">
        <v>0</v>
      </c>
      <c r="E329">
        <v>13.32</v>
      </c>
      <c r="F329">
        <v>6.81</v>
      </c>
    </row>
    <row r="330" spans="1:6">
      <c r="A330" s="8">
        <v>41534.600694444445</v>
      </c>
      <c r="B330" s="9">
        <v>0.14971875877827115</v>
      </c>
      <c r="C330">
        <v>1</v>
      </c>
      <c r="D330">
        <v>0</v>
      </c>
      <c r="E330">
        <v>13.29</v>
      </c>
      <c r="F330">
        <v>6.77</v>
      </c>
    </row>
    <row r="331" spans="1:6">
      <c r="A331" s="8">
        <v>41534.604166666664</v>
      </c>
      <c r="B331" s="9">
        <v>7.0910474507081017E-2</v>
      </c>
      <c r="C331">
        <v>1</v>
      </c>
      <c r="D331">
        <v>0</v>
      </c>
      <c r="E331">
        <v>13.25</v>
      </c>
      <c r="F331">
        <v>6.79</v>
      </c>
    </row>
    <row r="332" spans="1:6">
      <c r="A332" s="8">
        <v>41534.607638888891</v>
      </c>
      <c r="B332" s="9">
        <v>5.9608446203274899E-2</v>
      </c>
      <c r="C332">
        <v>1</v>
      </c>
      <c r="D332">
        <v>0</v>
      </c>
      <c r="E332">
        <v>13.2</v>
      </c>
      <c r="F332">
        <v>6.77</v>
      </c>
    </row>
    <row r="333" spans="1:6">
      <c r="A333" s="8">
        <v>41534.611111111109</v>
      </c>
      <c r="B333" s="9">
        <v>5.7680111365828755E-2</v>
      </c>
      <c r="C333">
        <v>1</v>
      </c>
      <c r="D333">
        <v>0</v>
      </c>
      <c r="E333">
        <v>13.14</v>
      </c>
      <c r="F333">
        <v>6.74</v>
      </c>
    </row>
    <row r="334" spans="1:6">
      <c r="A334" s="8">
        <v>41534.614583333336</v>
      </c>
      <c r="B334" s="9">
        <v>4.8277475138443625E-2</v>
      </c>
      <c r="C334">
        <v>1</v>
      </c>
      <c r="D334">
        <v>0</v>
      </c>
      <c r="E334">
        <v>13.15</v>
      </c>
      <c r="F334">
        <v>6.75</v>
      </c>
    </row>
    <row r="335" spans="1:6">
      <c r="A335" s="8">
        <v>41534.618055555555</v>
      </c>
      <c r="B335" s="9">
        <v>2.824736141437325E-2</v>
      </c>
      <c r="C335">
        <v>1</v>
      </c>
      <c r="D335">
        <v>0</v>
      </c>
      <c r="E335">
        <v>13.13</v>
      </c>
      <c r="F335">
        <v>6.75</v>
      </c>
    </row>
    <row r="336" spans="1:6">
      <c r="A336" s="8">
        <v>41534.621527777781</v>
      </c>
      <c r="B336" s="9">
        <v>7.7594154020529854E-2</v>
      </c>
      <c r="C336">
        <v>1</v>
      </c>
      <c r="D336">
        <v>0</v>
      </c>
      <c r="E336">
        <v>13.16</v>
      </c>
      <c r="F336">
        <v>6.74</v>
      </c>
    </row>
    <row r="337" spans="1:6">
      <c r="A337" s="8">
        <v>41534.625</v>
      </c>
      <c r="B337" s="9">
        <v>9.7552581020638823E-2</v>
      </c>
      <c r="C337">
        <v>1</v>
      </c>
      <c r="D337">
        <v>0</v>
      </c>
      <c r="E337">
        <v>13.18</v>
      </c>
      <c r="F337">
        <v>6.74</v>
      </c>
    </row>
    <row r="338" spans="1:6">
      <c r="A338" s="8">
        <v>41535.399305555555</v>
      </c>
      <c r="B338" s="9">
        <v>1.9395860360243565E-2</v>
      </c>
      <c r="C338">
        <v>1</v>
      </c>
      <c r="D338">
        <v>0</v>
      </c>
      <c r="E338">
        <v>13.16</v>
      </c>
      <c r="F338">
        <v>6.77</v>
      </c>
    </row>
    <row r="339" spans="1:6">
      <c r="A339" s="8">
        <v>41535.402777777781</v>
      </c>
      <c r="B339" s="9">
        <v>5.0007984869217002E-2</v>
      </c>
      <c r="C339">
        <v>1</v>
      </c>
      <c r="D339">
        <v>0</v>
      </c>
      <c r="E339">
        <v>13.21</v>
      </c>
      <c r="F339">
        <v>6.78</v>
      </c>
    </row>
    <row r="340" spans="1:6">
      <c r="A340" s="8">
        <v>41535.40625</v>
      </c>
      <c r="B340" s="9">
        <v>6.0607802891072614E-2</v>
      </c>
      <c r="C340">
        <v>1</v>
      </c>
      <c r="D340">
        <v>0</v>
      </c>
      <c r="E340">
        <v>13.24</v>
      </c>
      <c r="F340">
        <v>6.79</v>
      </c>
    </row>
    <row r="341" spans="1:6">
      <c r="A341" s="8">
        <v>41535.409722222219</v>
      </c>
      <c r="B341" s="9">
        <v>2.9941693748981611E-2</v>
      </c>
      <c r="C341">
        <v>1</v>
      </c>
      <c r="D341">
        <v>0</v>
      </c>
      <c r="E341">
        <v>13.19</v>
      </c>
      <c r="F341">
        <v>6.78</v>
      </c>
    </row>
    <row r="342" spans="1:6">
      <c r="A342" s="8">
        <v>41535.413194444445</v>
      </c>
      <c r="B342" s="9">
        <v>3.9287961128295711E-2</v>
      </c>
      <c r="C342">
        <v>1</v>
      </c>
      <c r="D342">
        <v>0</v>
      </c>
      <c r="E342">
        <v>13.18</v>
      </c>
      <c r="F342">
        <v>6.77</v>
      </c>
    </row>
    <row r="343" spans="1:6">
      <c r="A343" s="8">
        <v>41535.416666666664</v>
      </c>
      <c r="B343" s="9">
        <v>2.9261336380101331E-2</v>
      </c>
      <c r="C343">
        <v>1</v>
      </c>
      <c r="D343">
        <v>0</v>
      </c>
      <c r="E343">
        <v>13.17</v>
      </c>
      <c r="F343">
        <v>6.77</v>
      </c>
    </row>
    <row r="344" spans="1:6">
      <c r="A344" s="8">
        <v>41535.420138888891</v>
      </c>
      <c r="B344" s="9">
        <v>4.9238704221288974E-2</v>
      </c>
      <c r="C344">
        <v>1</v>
      </c>
      <c r="D344">
        <v>0</v>
      </c>
      <c r="E344">
        <v>13.19</v>
      </c>
      <c r="F344">
        <v>6.77</v>
      </c>
    </row>
    <row r="345" spans="1:6">
      <c r="A345" s="8">
        <v>41535.423611111109</v>
      </c>
      <c r="B345" s="9">
        <v>2.9838776706953472E-2</v>
      </c>
      <c r="C345">
        <v>1</v>
      </c>
      <c r="D345">
        <v>0</v>
      </c>
      <c r="E345">
        <v>13.19</v>
      </c>
      <c r="F345">
        <v>6.78</v>
      </c>
    </row>
    <row r="346" spans="1:6">
      <c r="A346" s="8">
        <v>41535.427083333336</v>
      </c>
      <c r="B346" s="9">
        <v>2.9185273244860331E-2</v>
      </c>
      <c r="C346">
        <v>1</v>
      </c>
      <c r="D346">
        <v>0</v>
      </c>
      <c r="E346">
        <v>13.17</v>
      </c>
      <c r="F346">
        <v>6.77</v>
      </c>
    </row>
    <row r="347" spans="1:6">
      <c r="A347" s="8">
        <v>41535.430555555555</v>
      </c>
      <c r="B347" s="9">
        <v>8.5321389494452879E-3</v>
      </c>
      <c r="C347">
        <v>1</v>
      </c>
      <c r="D347">
        <v>0</v>
      </c>
      <c r="E347">
        <v>13.13</v>
      </c>
      <c r="F347">
        <v>6.76</v>
      </c>
    </row>
    <row r="348" spans="1:6">
      <c r="A348" s="8">
        <v>41535.434027777781</v>
      </c>
      <c r="B348" s="9">
        <v>2.9148342613059673E-2</v>
      </c>
      <c r="C348">
        <v>1</v>
      </c>
      <c r="D348">
        <v>0</v>
      </c>
      <c r="E348">
        <v>13.17</v>
      </c>
      <c r="F348">
        <v>6.77</v>
      </c>
    </row>
    <row r="349" spans="1:6">
      <c r="A349" s="8">
        <v>41535.4375</v>
      </c>
      <c r="B349" s="9">
        <v>9.1258000922571844E-3</v>
      </c>
      <c r="C349">
        <v>1</v>
      </c>
      <c r="D349">
        <v>0</v>
      </c>
      <c r="E349">
        <v>13.15</v>
      </c>
      <c r="F349">
        <v>6.77</v>
      </c>
    </row>
    <row r="350" spans="1:6">
      <c r="A350" s="8">
        <v>41535.440972222219</v>
      </c>
      <c r="B350" s="9">
        <v>5.8480716236964957E-2</v>
      </c>
      <c r="C350">
        <v>1</v>
      </c>
      <c r="D350">
        <v>0</v>
      </c>
      <c r="E350">
        <v>13.18</v>
      </c>
      <c r="F350">
        <v>6.76</v>
      </c>
    </row>
    <row r="351" spans="1:6">
      <c r="A351" s="8">
        <v>41535.444444444445</v>
      </c>
      <c r="B351" s="9">
        <v>6.9707541117692867E-2</v>
      </c>
      <c r="C351">
        <v>1</v>
      </c>
      <c r="D351">
        <v>0</v>
      </c>
      <c r="E351">
        <v>13.23</v>
      </c>
      <c r="F351">
        <v>6.78</v>
      </c>
    </row>
    <row r="352" spans="1:6">
      <c r="A352" s="8">
        <v>41535.447916666664</v>
      </c>
      <c r="B352" s="9">
        <v>4.9668854500116287E-2</v>
      </c>
      <c r="C352">
        <v>1</v>
      </c>
      <c r="D352">
        <v>0</v>
      </c>
      <c r="E352">
        <v>13.21</v>
      </c>
      <c r="F352">
        <v>6.78</v>
      </c>
    </row>
    <row r="353" spans="1:6">
      <c r="A353" s="8">
        <v>41535.451388888891</v>
      </c>
      <c r="B353" s="9">
        <v>-2.9731532948701324E-2</v>
      </c>
      <c r="C353">
        <v>0</v>
      </c>
      <c r="D353">
        <v>2</v>
      </c>
      <c r="E353">
        <v>13.15</v>
      </c>
      <c r="F353">
        <v>6.79</v>
      </c>
    </row>
    <row r="354" spans="1:6">
      <c r="A354" s="8">
        <v>41535.454861111109</v>
      </c>
      <c r="B354" s="9">
        <v>-1.0361066543971044E-2</v>
      </c>
      <c r="C354">
        <v>0</v>
      </c>
      <c r="D354">
        <v>0</v>
      </c>
      <c r="E354">
        <v>13.15</v>
      </c>
      <c r="F354">
        <v>6.78</v>
      </c>
    </row>
    <row r="355" spans="1:6">
      <c r="A355" s="8">
        <v>41535.458333333336</v>
      </c>
      <c r="B355" s="9">
        <v>-2.0998274661683448E-2</v>
      </c>
      <c r="C355">
        <v>0</v>
      </c>
      <c r="D355">
        <v>0</v>
      </c>
      <c r="E355">
        <v>13.12</v>
      </c>
      <c r="F355">
        <v>6.77</v>
      </c>
    </row>
    <row r="356" spans="1:6">
      <c r="A356" s="8">
        <v>41535.461805555555</v>
      </c>
      <c r="B356" s="9">
        <v>-1.1631251389912146E-2</v>
      </c>
      <c r="C356">
        <v>0</v>
      </c>
      <c r="D356">
        <v>0</v>
      </c>
      <c r="E356">
        <v>13.11</v>
      </c>
      <c r="F356">
        <v>6.76</v>
      </c>
    </row>
    <row r="357" spans="1:6">
      <c r="A357" s="8">
        <v>41535.465277777781</v>
      </c>
      <c r="B357" s="9">
        <v>-2.2678998574854128E-3</v>
      </c>
      <c r="C357">
        <v>0</v>
      </c>
      <c r="D357">
        <v>0</v>
      </c>
      <c r="E357">
        <v>13.1</v>
      </c>
      <c r="F357">
        <v>6.75</v>
      </c>
    </row>
    <row r="358" spans="1:6">
      <c r="A358" s="8">
        <v>41535.46875</v>
      </c>
      <c r="B358" s="9">
        <v>1.7091811491410501E-2</v>
      </c>
      <c r="C358">
        <v>0</v>
      </c>
      <c r="D358">
        <v>0</v>
      </c>
      <c r="E358">
        <v>13.1</v>
      </c>
      <c r="F358">
        <v>6.74</v>
      </c>
    </row>
    <row r="359" spans="1:6">
      <c r="A359" s="8">
        <v>41535.472222222219</v>
      </c>
      <c r="B359" s="9">
        <v>2.5183472138984773E-2</v>
      </c>
      <c r="C359">
        <v>0</v>
      </c>
      <c r="D359">
        <v>0</v>
      </c>
      <c r="E359">
        <v>13.05</v>
      </c>
      <c r="F359">
        <v>6.71</v>
      </c>
    </row>
    <row r="360" spans="1:6">
      <c r="A360" s="8">
        <v>41535.475694444445</v>
      </c>
      <c r="B360" s="9">
        <v>5.7931972213374414E-3</v>
      </c>
      <c r="C360">
        <v>0</v>
      </c>
      <c r="D360">
        <v>0</v>
      </c>
      <c r="E360">
        <v>13.05</v>
      </c>
      <c r="F360">
        <v>6.72</v>
      </c>
    </row>
    <row r="361" spans="1:6">
      <c r="A361" s="8">
        <v>41535.479166666664</v>
      </c>
      <c r="B361" s="9">
        <v>-3.1068744019548712E-2</v>
      </c>
      <c r="C361">
        <v>0</v>
      </c>
      <c r="D361">
        <v>0</v>
      </c>
      <c r="E361">
        <v>13.11</v>
      </c>
      <c r="F361">
        <v>6.77</v>
      </c>
    </row>
    <row r="362" spans="1:6">
      <c r="A362" s="8">
        <v>41535.545138888891</v>
      </c>
      <c r="B362" s="9">
        <v>7.6721354572118136E-3</v>
      </c>
      <c r="C362">
        <v>0</v>
      </c>
      <c r="D362">
        <v>0</v>
      </c>
      <c r="E362">
        <v>13.11</v>
      </c>
      <c r="F362">
        <v>6.75</v>
      </c>
    </row>
    <row r="363" spans="1:6">
      <c r="A363" s="8">
        <v>41535.548611111109</v>
      </c>
      <c r="B363" s="9">
        <v>1.7028065883359721E-2</v>
      </c>
      <c r="C363">
        <v>0</v>
      </c>
      <c r="D363">
        <v>0</v>
      </c>
      <c r="E363">
        <v>13.1</v>
      </c>
      <c r="F363">
        <v>6.74</v>
      </c>
    </row>
    <row r="364" spans="1:6">
      <c r="A364" s="8">
        <v>41535.552083333336</v>
      </c>
      <c r="B364" s="9">
        <v>1.8901106336685534E-2</v>
      </c>
      <c r="C364">
        <v>0</v>
      </c>
      <c r="D364">
        <v>0</v>
      </c>
      <c r="E364">
        <v>13.16</v>
      </c>
      <c r="F364">
        <v>6.77</v>
      </c>
    </row>
    <row r="365" spans="1:6">
      <c r="A365" s="8">
        <v>41535.555555555555</v>
      </c>
      <c r="B365" s="9">
        <v>4.8252595717818612E-2</v>
      </c>
      <c r="C365">
        <v>0</v>
      </c>
      <c r="D365">
        <v>0</v>
      </c>
      <c r="E365">
        <v>13.17</v>
      </c>
      <c r="F365">
        <v>6.76</v>
      </c>
    </row>
    <row r="366" spans="1:6">
      <c r="A366" s="8">
        <v>41535.559027777781</v>
      </c>
      <c r="B366" s="9">
        <v>5.0743176781731923E-2</v>
      </c>
      <c r="C366">
        <v>0</v>
      </c>
      <c r="D366">
        <v>0</v>
      </c>
      <c r="E366">
        <v>13.25</v>
      </c>
      <c r="F366">
        <v>6.8</v>
      </c>
    </row>
    <row r="367" spans="1:6">
      <c r="A367" s="8">
        <v>41535.5625</v>
      </c>
      <c r="B367" s="9">
        <v>1.1342076245995945E-2</v>
      </c>
      <c r="C367">
        <v>0</v>
      </c>
      <c r="D367">
        <v>0</v>
      </c>
      <c r="E367">
        <v>13.23</v>
      </c>
      <c r="F367">
        <v>6.81</v>
      </c>
    </row>
    <row r="368" spans="1:6">
      <c r="A368" s="8">
        <v>41535.565972222219</v>
      </c>
      <c r="B368" s="9">
        <v>-1.9303508226650147E-2</v>
      </c>
      <c r="C368">
        <v>0</v>
      </c>
      <c r="D368">
        <v>0</v>
      </c>
      <c r="E368">
        <v>13.18</v>
      </c>
      <c r="F368">
        <v>6.8</v>
      </c>
    </row>
    <row r="369" spans="1:6">
      <c r="A369" s="8">
        <v>41535.569444444445</v>
      </c>
      <c r="B369" s="9">
        <v>-4.7416765549456154E-2</v>
      </c>
      <c r="C369">
        <v>0</v>
      </c>
      <c r="D369">
        <v>0</v>
      </c>
      <c r="E369">
        <v>13.21</v>
      </c>
      <c r="F369">
        <v>6.83</v>
      </c>
    </row>
    <row r="370" spans="1:6">
      <c r="A370" s="8">
        <v>41535.572916666664</v>
      </c>
      <c r="B370" s="9">
        <v>1.322115204824461E-2</v>
      </c>
      <c r="C370">
        <v>0</v>
      </c>
      <c r="D370">
        <v>0</v>
      </c>
      <c r="E370">
        <v>13.29</v>
      </c>
      <c r="F370">
        <v>6.84</v>
      </c>
    </row>
    <row r="371" spans="1:6">
      <c r="A371" s="8">
        <v>41535.576388888891</v>
      </c>
      <c r="B371" s="9">
        <v>2.1944697166111714E-2</v>
      </c>
      <c r="C371">
        <v>0</v>
      </c>
      <c r="D371">
        <v>0</v>
      </c>
      <c r="E371">
        <v>13.26</v>
      </c>
      <c r="F371">
        <v>6.82</v>
      </c>
    </row>
    <row r="372" spans="1:6">
      <c r="A372" s="8">
        <v>41535.579861111109</v>
      </c>
      <c r="B372" s="9">
        <v>4.1924898685345345E-2</v>
      </c>
      <c r="C372">
        <v>0</v>
      </c>
      <c r="D372">
        <v>0</v>
      </c>
      <c r="E372">
        <v>13.28</v>
      </c>
      <c r="F372">
        <v>6.82</v>
      </c>
    </row>
    <row r="373" spans="1:6">
      <c r="A373" s="8">
        <v>41535.583333333336</v>
      </c>
      <c r="B373" s="9">
        <v>4.1897147250232768E-2</v>
      </c>
      <c r="C373">
        <v>0</v>
      </c>
      <c r="D373">
        <v>0</v>
      </c>
      <c r="E373">
        <v>13.28</v>
      </c>
      <c r="F373">
        <v>6.82</v>
      </c>
    </row>
    <row r="374" spans="1:6">
      <c r="A374" s="8">
        <v>41535.586805555555</v>
      </c>
      <c r="B374" s="9">
        <v>2.1239512724240205E-2</v>
      </c>
      <c r="C374">
        <v>0</v>
      </c>
      <c r="D374">
        <v>0</v>
      </c>
      <c r="E374">
        <v>13.24</v>
      </c>
      <c r="F374">
        <v>6.81</v>
      </c>
    </row>
    <row r="375" spans="1:6">
      <c r="A375" s="8">
        <v>41535.590277777781</v>
      </c>
      <c r="B375" s="9">
        <v>1.2200757403195914E-3</v>
      </c>
      <c r="C375">
        <v>0</v>
      </c>
      <c r="D375">
        <v>0</v>
      </c>
      <c r="E375">
        <v>13.22</v>
      </c>
      <c r="F375">
        <v>6.81</v>
      </c>
    </row>
    <row r="376" spans="1:6">
      <c r="A376" s="8">
        <v>41535.59375</v>
      </c>
      <c r="B376" s="9">
        <v>5.7873030495583094E-4</v>
      </c>
      <c r="C376">
        <v>0</v>
      </c>
      <c r="D376">
        <v>0</v>
      </c>
      <c r="E376">
        <v>13.2</v>
      </c>
      <c r="F376">
        <v>6.8</v>
      </c>
    </row>
    <row r="377" spans="1:6">
      <c r="A377" s="8">
        <v>41535.597222222219</v>
      </c>
      <c r="B377" s="9">
        <v>1.8272231848015727E-3</v>
      </c>
      <c r="C377">
        <v>0</v>
      </c>
      <c r="D377">
        <v>0</v>
      </c>
      <c r="E377">
        <v>13.24</v>
      </c>
      <c r="F377">
        <v>6.82</v>
      </c>
    </row>
    <row r="378" spans="1:6">
      <c r="A378" s="8">
        <v>41535.600694444445</v>
      </c>
      <c r="B378" s="9">
        <v>2.1185645390201534E-2</v>
      </c>
      <c r="C378">
        <v>0</v>
      </c>
      <c r="D378">
        <v>0</v>
      </c>
      <c r="E378">
        <v>13.24</v>
      </c>
      <c r="F378">
        <v>6.81</v>
      </c>
    </row>
    <row r="379" spans="1:6">
      <c r="A379" s="8">
        <v>41535.604166666664</v>
      </c>
      <c r="B379" s="9">
        <v>2.1796058199449651E-2</v>
      </c>
      <c r="C379">
        <v>0</v>
      </c>
      <c r="D379">
        <v>0</v>
      </c>
      <c r="E379">
        <v>13.26</v>
      </c>
      <c r="F379">
        <v>6.82</v>
      </c>
    </row>
    <row r="380" spans="1:6">
      <c r="A380" s="8">
        <v>41535.607638888891</v>
      </c>
      <c r="B380" s="9">
        <v>4.1776381594637944E-2</v>
      </c>
      <c r="C380">
        <v>0</v>
      </c>
      <c r="D380">
        <v>0</v>
      </c>
      <c r="E380">
        <v>13.28</v>
      </c>
      <c r="F380">
        <v>6.82</v>
      </c>
    </row>
    <row r="381" spans="1:6">
      <c r="A381" s="8">
        <v>41535.611111111109</v>
      </c>
      <c r="B381" s="9">
        <v>2.1748777161980447E-2</v>
      </c>
      <c r="C381">
        <v>0</v>
      </c>
      <c r="D381">
        <v>0</v>
      </c>
      <c r="E381">
        <v>13.26</v>
      </c>
      <c r="F381">
        <v>6.82</v>
      </c>
    </row>
    <row r="382" spans="1:6">
      <c r="A382" s="8">
        <v>41535.614583333336</v>
      </c>
      <c r="B382" s="9">
        <v>2.1099435449349689E-2</v>
      </c>
      <c r="C382">
        <v>0</v>
      </c>
      <c r="D382">
        <v>0</v>
      </c>
      <c r="E382">
        <v>13.24</v>
      </c>
      <c r="F382">
        <v>6.81</v>
      </c>
    </row>
    <row r="383" spans="1:6">
      <c r="A383" s="8">
        <v>41535.618055555555</v>
      </c>
      <c r="B383" s="9">
        <v>3.1709786623095558E-2</v>
      </c>
      <c r="C383">
        <v>0</v>
      </c>
      <c r="D383">
        <v>0</v>
      </c>
      <c r="E383">
        <v>13.27</v>
      </c>
      <c r="F383">
        <v>6.82</v>
      </c>
    </row>
    <row r="384" spans="1:6">
      <c r="A384" s="8">
        <v>41535.621527777781</v>
      </c>
      <c r="B384" s="9">
        <v>4.1686208435495663E-2</v>
      </c>
      <c r="C384">
        <v>0</v>
      </c>
      <c r="D384">
        <v>0</v>
      </c>
      <c r="E384">
        <v>13.28</v>
      </c>
      <c r="F384">
        <v>6.82</v>
      </c>
    </row>
    <row r="385" spans="1:6">
      <c r="A385" s="8">
        <v>41535.625</v>
      </c>
      <c r="B385" s="9">
        <v>4.1658683513752924E-2</v>
      </c>
      <c r="C385">
        <v>0</v>
      </c>
      <c r="D385">
        <v>0</v>
      </c>
      <c r="E385">
        <v>13.28</v>
      </c>
      <c r="F385">
        <v>6.82</v>
      </c>
    </row>
    <row r="386" spans="1:6">
      <c r="A386" s="8">
        <v>41540.399305555555</v>
      </c>
      <c r="B386" s="9">
        <v>3.3519848036768683E-2</v>
      </c>
      <c r="C386">
        <v>0</v>
      </c>
      <c r="D386">
        <v>0</v>
      </c>
      <c r="E386">
        <v>13.33</v>
      </c>
      <c r="F386">
        <v>6.85</v>
      </c>
    </row>
    <row r="387" spans="1:6">
      <c r="A387" s="8">
        <v>41540.402777777781</v>
      </c>
      <c r="B387" s="9">
        <v>3.3495366797349012E-2</v>
      </c>
      <c r="C387">
        <v>0</v>
      </c>
      <c r="D387">
        <v>0</v>
      </c>
      <c r="E387">
        <v>13.33</v>
      </c>
      <c r="F387">
        <v>6.85</v>
      </c>
    </row>
    <row r="388" spans="1:6">
      <c r="A388" s="8">
        <v>41540.40625</v>
      </c>
      <c r="B388" s="9">
        <v>-1.5899610453471193E-2</v>
      </c>
      <c r="C388">
        <v>0</v>
      </c>
      <c r="D388">
        <v>0</v>
      </c>
      <c r="E388">
        <v>13.3</v>
      </c>
      <c r="F388">
        <v>6.86</v>
      </c>
    </row>
    <row r="389" spans="1:6">
      <c r="A389" s="8">
        <v>41540.409722222219</v>
      </c>
      <c r="B389" s="9">
        <v>-7.3386437625175577E-2</v>
      </c>
      <c r="C389">
        <v>0</v>
      </c>
      <c r="D389">
        <v>0</v>
      </c>
      <c r="E389">
        <v>13.32</v>
      </c>
      <c r="F389">
        <v>6.9</v>
      </c>
    </row>
    <row r="390" spans="1:6">
      <c r="A390" s="8">
        <v>41540.413194444445</v>
      </c>
      <c r="B390" s="9">
        <v>-4.3367941039892367E-2</v>
      </c>
      <c r="C390">
        <v>0</v>
      </c>
      <c r="D390">
        <v>0</v>
      </c>
      <c r="E390">
        <v>13.35</v>
      </c>
      <c r="F390">
        <v>6.9</v>
      </c>
    </row>
    <row r="391" spans="1:6">
      <c r="A391" s="8">
        <v>41540.416666666664</v>
      </c>
      <c r="B391" s="9">
        <v>-6.2732093686956619E-2</v>
      </c>
      <c r="C391">
        <v>0</v>
      </c>
      <c r="D391">
        <v>0</v>
      </c>
      <c r="E391">
        <v>13.35</v>
      </c>
      <c r="F391">
        <v>6.91</v>
      </c>
    </row>
    <row r="392" spans="1:6">
      <c r="A392" s="8">
        <v>41540.420138888891</v>
      </c>
      <c r="B392" s="9">
        <v>-5.3347417529347775E-2</v>
      </c>
      <c r="C392">
        <v>0</v>
      </c>
      <c r="D392">
        <v>0</v>
      </c>
      <c r="E392">
        <v>13.34</v>
      </c>
      <c r="F392">
        <v>6.9</v>
      </c>
    </row>
    <row r="393" spans="1:6">
      <c r="A393" s="8">
        <v>41540.423611111109</v>
      </c>
      <c r="B393" s="9">
        <v>-4.2707502053001202E-2</v>
      </c>
      <c r="C393">
        <v>0</v>
      </c>
      <c r="D393">
        <v>0</v>
      </c>
      <c r="E393">
        <v>13.37</v>
      </c>
      <c r="F393">
        <v>6.91</v>
      </c>
    </row>
    <row r="394" spans="1:6">
      <c r="A394" s="8">
        <v>41540.427083333336</v>
      </c>
      <c r="B394" s="9">
        <v>-6.3960541209588245E-2</v>
      </c>
      <c r="C394">
        <v>0</v>
      </c>
      <c r="D394">
        <v>0</v>
      </c>
      <c r="E394">
        <v>13.31</v>
      </c>
      <c r="F394">
        <v>6.89</v>
      </c>
    </row>
    <row r="395" spans="1:6">
      <c r="A395" s="8">
        <v>41540.430555555555</v>
      </c>
      <c r="B395" s="9">
        <v>-6.5205093244322415E-2</v>
      </c>
      <c r="C395">
        <v>0</v>
      </c>
      <c r="D395">
        <v>0</v>
      </c>
      <c r="E395">
        <v>13.27</v>
      </c>
      <c r="F395">
        <v>6.87</v>
      </c>
    </row>
    <row r="396" spans="1:6">
      <c r="A396" s="8">
        <v>41540.434027777781</v>
      </c>
      <c r="B396" s="9">
        <v>-6.4560478083845768E-2</v>
      </c>
      <c r="C396">
        <v>0</v>
      </c>
      <c r="D396">
        <v>0</v>
      </c>
      <c r="E396">
        <v>13.29</v>
      </c>
      <c r="F396">
        <v>6.88</v>
      </c>
    </row>
    <row r="397" spans="1:6">
      <c r="A397" s="8">
        <v>41540.4375</v>
      </c>
      <c r="B397" s="9">
        <v>-4.6434552383448159E-2</v>
      </c>
      <c r="C397">
        <v>0</v>
      </c>
      <c r="D397">
        <v>0</v>
      </c>
      <c r="E397">
        <v>13.25</v>
      </c>
      <c r="F397">
        <v>6.85</v>
      </c>
    </row>
    <row r="398" spans="1:6">
      <c r="A398" s="8">
        <v>41540.440972222219</v>
      </c>
      <c r="B398" s="9">
        <v>-0.13516784058151751</v>
      </c>
      <c r="C398">
        <v>0</v>
      </c>
      <c r="D398">
        <v>0</v>
      </c>
      <c r="E398">
        <v>13.2</v>
      </c>
      <c r="F398">
        <v>6.87</v>
      </c>
    </row>
    <row r="399" spans="1:6">
      <c r="A399" s="8">
        <v>41540.444444444445</v>
      </c>
      <c r="B399" s="9">
        <v>-7.7013938446643254E-2</v>
      </c>
      <c r="C399">
        <v>0</v>
      </c>
      <c r="D399">
        <v>0</v>
      </c>
      <c r="E399">
        <v>13.2</v>
      </c>
      <c r="F399">
        <v>6.84</v>
      </c>
    </row>
    <row r="400" spans="1:6">
      <c r="A400" s="8">
        <v>41540.447916666664</v>
      </c>
      <c r="B400" s="9">
        <v>-0.13636467241679215</v>
      </c>
      <c r="C400">
        <v>0</v>
      </c>
      <c r="D400">
        <v>0</v>
      </c>
      <c r="E400">
        <v>13.16</v>
      </c>
      <c r="F400">
        <v>6.85</v>
      </c>
    </row>
    <row r="401" spans="1:6">
      <c r="A401" s="8">
        <v>41540.451388888891</v>
      </c>
      <c r="B401" s="9">
        <v>-5.6951278264926609E-2</v>
      </c>
      <c r="C401">
        <v>0</v>
      </c>
      <c r="D401">
        <v>0</v>
      </c>
      <c r="E401">
        <v>13.22</v>
      </c>
      <c r="F401">
        <v>6.84</v>
      </c>
    </row>
    <row r="402" spans="1:6">
      <c r="A402" s="8">
        <v>41540.454861111109</v>
      </c>
      <c r="B402" s="9">
        <v>-8.5050287003082675E-2</v>
      </c>
      <c r="C402">
        <v>0</v>
      </c>
      <c r="D402">
        <v>0</v>
      </c>
      <c r="E402">
        <v>13.25</v>
      </c>
      <c r="F402">
        <v>6.87</v>
      </c>
    </row>
    <row r="403" spans="1:6">
      <c r="A403" s="8">
        <v>41540.458333333336</v>
      </c>
      <c r="B403" s="9">
        <v>-6.5657224500479588E-2</v>
      </c>
      <c r="C403">
        <v>0</v>
      </c>
      <c r="D403">
        <v>0</v>
      </c>
      <c r="E403">
        <v>13.25</v>
      </c>
      <c r="F403">
        <v>6.86</v>
      </c>
    </row>
    <row r="404" spans="1:6">
      <c r="A404" s="8">
        <v>41540.461805555555</v>
      </c>
      <c r="B404" s="9">
        <v>-9.5012261814850535E-2</v>
      </c>
      <c r="C404">
        <v>0</v>
      </c>
      <c r="D404">
        <v>0</v>
      </c>
      <c r="E404">
        <v>13.24</v>
      </c>
      <c r="F404">
        <v>6.87</v>
      </c>
    </row>
    <row r="405" spans="1:6">
      <c r="A405" s="8">
        <v>41540.465277777781</v>
      </c>
      <c r="B405" s="9">
        <v>-0.10498540331679182</v>
      </c>
      <c r="C405">
        <v>0</v>
      </c>
      <c r="D405">
        <v>0</v>
      </c>
      <c r="E405">
        <v>13.23</v>
      </c>
      <c r="F405">
        <v>6.87</v>
      </c>
    </row>
    <row r="406" spans="1:6">
      <c r="A406" s="8">
        <v>41540.46875</v>
      </c>
      <c r="B406" s="9">
        <v>-0.10558451991370107</v>
      </c>
      <c r="C406">
        <v>0</v>
      </c>
      <c r="D406">
        <v>0</v>
      </c>
      <c r="E406">
        <v>13.21</v>
      </c>
      <c r="F406">
        <v>6.86</v>
      </c>
    </row>
    <row r="407" spans="1:6">
      <c r="A407" s="8">
        <v>41540.472222222219</v>
      </c>
      <c r="B407" s="9">
        <v>-6.5553556410695907E-2</v>
      </c>
      <c r="C407">
        <v>0</v>
      </c>
      <c r="D407">
        <v>0</v>
      </c>
      <c r="E407">
        <v>13.25</v>
      </c>
      <c r="F407">
        <v>6.86</v>
      </c>
    </row>
    <row r="408" spans="1:6">
      <c r="A408" s="8">
        <v>41540.475694444445</v>
      </c>
      <c r="B408" s="9">
        <v>-5.4278497164518692E-2</v>
      </c>
      <c r="C408">
        <v>0</v>
      </c>
      <c r="D408">
        <v>0</v>
      </c>
      <c r="E408">
        <v>13.3</v>
      </c>
      <c r="F408">
        <v>6.88</v>
      </c>
    </row>
    <row r="409" spans="1:6">
      <c r="A409" s="8">
        <v>41540.479166666664</v>
      </c>
      <c r="B409" s="9">
        <v>-7.3637858080460833E-2</v>
      </c>
      <c r="C409">
        <v>0</v>
      </c>
      <c r="D409">
        <v>0</v>
      </c>
      <c r="E409">
        <v>13.3</v>
      </c>
      <c r="F409">
        <v>6.89</v>
      </c>
    </row>
    <row r="410" spans="1:6">
      <c r="A410" s="8">
        <v>41540.545138888891</v>
      </c>
      <c r="B410" s="9">
        <v>-3.4879567269384661E-2</v>
      </c>
      <c r="C410">
        <v>0</v>
      </c>
      <c r="D410">
        <v>0</v>
      </c>
      <c r="E410">
        <v>13.3</v>
      </c>
      <c r="F410">
        <v>6.87</v>
      </c>
    </row>
    <row r="411" spans="1:6">
      <c r="A411" s="8">
        <v>41540.548611111109</v>
      </c>
      <c r="B411" s="9">
        <v>-4.4246661525838983E-2</v>
      </c>
      <c r="C411">
        <v>0</v>
      </c>
      <c r="D411">
        <v>0</v>
      </c>
      <c r="E411">
        <v>13.31</v>
      </c>
      <c r="F411">
        <v>6.88</v>
      </c>
    </row>
    <row r="412" spans="1:6">
      <c r="A412" s="8">
        <v>41540.552083333336</v>
      </c>
      <c r="B412" s="9">
        <v>-3.3609999565169725E-2</v>
      </c>
      <c r="C412">
        <v>0</v>
      </c>
      <c r="D412">
        <v>0</v>
      </c>
      <c r="E412">
        <v>13.34</v>
      </c>
      <c r="F412">
        <v>6.89</v>
      </c>
    </row>
    <row r="413" spans="1:6">
      <c r="A413" s="8">
        <v>41540.555555555555</v>
      </c>
      <c r="B413" s="9">
        <v>-5.2977574597212064E-2</v>
      </c>
      <c r="C413">
        <v>0</v>
      </c>
      <c r="D413">
        <v>0</v>
      </c>
      <c r="E413">
        <v>13.34</v>
      </c>
      <c r="F413">
        <v>6.9</v>
      </c>
    </row>
    <row r="414" spans="1:6">
      <c r="A414" s="8">
        <v>41540.559027777781</v>
      </c>
      <c r="B414" s="9">
        <v>-3.2967443223133254E-2</v>
      </c>
      <c r="C414">
        <v>0</v>
      </c>
      <c r="D414">
        <v>0</v>
      </c>
      <c r="E414">
        <v>13.36</v>
      </c>
      <c r="F414">
        <v>6.9</v>
      </c>
    </row>
    <row r="415" spans="1:6">
      <c r="A415" s="8">
        <v>41540.5625</v>
      </c>
      <c r="B415" s="9">
        <v>-5.3595428888500531E-2</v>
      </c>
      <c r="C415">
        <v>0</v>
      </c>
      <c r="D415">
        <v>0</v>
      </c>
      <c r="E415">
        <v>13.32</v>
      </c>
      <c r="F415">
        <v>6.89</v>
      </c>
    </row>
    <row r="416" spans="1:6">
      <c r="A416" s="8">
        <v>41540.565972222219</v>
      </c>
      <c r="B416" s="9">
        <v>-7.3585087970081647E-2</v>
      </c>
      <c r="C416">
        <v>0</v>
      </c>
      <c r="D416">
        <v>0</v>
      </c>
      <c r="E416">
        <v>13.3</v>
      </c>
      <c r="F416">
        <v>6.89</v>
      </c>
    </row>
    <row r="417" spans="1:6">
      <c r="A417" s="8">
        <v>41540.569444444445</v>
      </c>
      <c r="B417" s="9">
        <v>-8.3566763831167651E-2</v>
      </c>
      <c r="C417">
        <v>0</v>
      </c>
      <c r="D417">
        <v>0</v>
      </c>
      <c r="E417">
        <v>13.29</v>
      </c>
      <c r="F417">
        <v>6.89</v>
      </c>
    </row>
    <row r="418" spans="1:6">
      <c r="A418" s="8">
        <v>41540.572916666664</v>
      </c>
      <c r="B418" s="9">
        <v>-0.12102381306703622</v>
      </c>
      <c r="C418">
        <v>0</v>
      </c>
      <c r="D418">
        <v>0</v>
      </c>
      <c r="E418">
        <v>13.33</v>
      </c>
      <c r="F418">
        <v>6.93</v>
      </c>
    </row>
    <row r="419" spans="1:6">
      <c r="A419" s="8">
        <v>41540.576388888891</v>
      </c>
      <c r="B419" s="9">
        <v>-0.14972569750487816</v>
      </c>
      <c r="C419">
        <v>0</v>
      </c>
      <c r="D419">
        <v>0</v>
      </c>
      <c r="E419">
        <v>13.34</v>
      </c>
      <c r="F419">
        <v>6.95</v>
      </c>
    </row>
    <row r="420" spans="1:6">
      <c r="A420" s="8">
        <v>41540.579861111109</v>
      </c>
      <c r="B420" s="9">
        <v>-0.13030644422346535</v>
      </c>
      <c r="C420">
        <v>0</v>
      </c>
      <c r="D420">
        <v>0</v>
      </c>
      <c r="E420">
        <v>13.34</v>
      </c>
      <c r="F420">
        <v>6.94</v>
      </c>
    </row>
    <row r="421" spans="1:6">
      <c r="A421" s="8">
        <v>41540.583333333336</v>
      </c>
      <c r="B421" s="9">
        <v>-0.12026492571931088</v>
      </c>
      <c r="C421">
        <v>0</v>
      </c>
      <c r="D421">
        <v>0</v>
      </c>
      <c r="E421">
        <v>13.35</v>
      </c>
      <c r="F421">
        <v>6.94</v>
      </c>
    </row>
    <row r="422" spans="1:6">
      <c r="A422" s="8">
        <v>41540.586805555555</v>
      </c>
      <c r="B422" s="9">
        <v>-0.15022748657887883</v>
      </c>
      <c r="C422">
        <v>0</v>
      </c>
      <c r="D422">
        <v>0</v>
      </c>
      <c r="E422">
        <v>13.32</v>
      </c>
      <c r="F422">
        <v>6.94</v>
      </c>
    </row>
    <row r="423" spans="1:6">
      <c r="A423" s="8">
        <v>41540.590277777781</v>
      </c>
      <c r="B423" s="9">
        <v>-0.12080841791680294</v>
      </c>
      <c r="C423">
        <v>0</v>
      </c>
      <c r="D423">
        <v>0</v>
      </c>
      <c r="E423">
        <v>13.33</v>
      </c>
      <c r="F423">
        <v>6.93</v>
      </c>
    </row>
    <row r="424" spans="1:6">
      <c r="A424" s="8">
        <v>41540.59375</v>
      </c>
      <c r="B424" s="9">
        <v>-0.14077089765719927</v>
      </c>
      <c r="C424">
        <v>0</v>
      </c>
      <c r="D424">
        <v>0</v>
      </c>
      <c r="E424">
        <v>13.31</v>
      </c>
      <c r="F424">
        <v>6.93</v>
      </c>
    </row>
    <row r="425" spans="1:6">
      <c r="A425" s="8">
        <v>41540.597222222219</v>
      </c>
      <c r="B425" s="9">
        <v>-9.0725349159242102E-2</v>
      </c>
      <c r="C425">
        <v>0</v>
      </c>
      <c r="D425">
        <v>0</v>
      </c>
      <c r="E425">
        <v>13.36</v>
      </c>
      <c r="F425">
        <v>6.93</v>
      </c>
    </row>
    <row r="426" spans="1:6">
      <c r="A426" s="8">
        <v>41540.600694444445</v>
      </c>
      <c r="B426" s="9">
        <v>-0.10006934634502793</v>
      </c>
      <c r="C426">
        <v>0</v>
      </c>
      <c r="D426">
        <v>0</v>
      </c>
      <c r="E426">
        <v>13.37</v>
      </c>
      <c r="F426">
        <v>6.94</v>
      </c>
    </row>
    <row r="427" spans="1:6">
      <c r="A427" s="8">
        <v>41540.604166666664</v>
      </c>
      <c r="B427" s="9">
        <v>-0.12940946568857045</v>
      </c>
      <c r="C427">
        <v>0</v>
      </c>
      <c r="D427">
        <v>0</v>
      </c>
      <c r="E427">
        <v>13.36</v>
      </c>
      <c r="F427">
        <v>6.95</v>
      </c>
    </row>
    <row r="428" spans="1:6">
      <c r="A428" s="8">
        <v>41540.607638888891</v>
      </c>
      <c r="B428" s="9">
        <v>-6.0629768821536013E-2</v>
      </c>
      <c r="C428">
        <v>0</v>
      </c>
      <c r="D428">
        <v>0</v>
      </c>
      <c r="E428">
        <v>13.39</v>
      </c>
      <c r="F428">
        <v>6.93</v>
      </c>
    </row>
    <row r="429" spans="1:6">
      <c r="A429" s="8">
        <v>41540.611111111109</v>
      </c>
      <c r="B429" s="9">
        <v>-8.9985782977046486E-2</v>
      </c>
      <c r="C429">
        <v>0</v>
      </c>
      <c r="D429">
        <v>0</v>
      </c>
      <c r="E429">
        <v>13.38</v>
      </c>
      <c r="F429">
        <v>6.94</v>
      </c>
    </row>
    <row r="430" spans="1:6">
      <c r="A430" s="8">
        <v>41540.614583333336</v>
      </c>
      <c r="B430" s="9">
        <v>-6.9329889590272503E-2</v>
      </c>
      <c r="C430">
        <v>0</v>
      </c>
      <c r="D430">
        <v>0</v>
      </c>
      <c r="E430">
        <v>13.42</v>
      </c>
      <c r="F430">
        <v>6.95</v>
      </c>
    </row>
    <row r="431" spans="1:6">
      <c r="A431" s="8">
        <v>41540.618055555555</v>
      </c>
      <c r="B431" s="9">
        <v>-4.9943880113830753E-2</v>
      </c>
      <c r="C431">
        <v>0</v>
      </c>
      <c r="D431">
        <v>0</v>
      </c>
      <c r="E431">
        <v>13.42</v>
      </c>
      <c r="F431">
        <v>6.94</v>
      </c>
    </row>
    <row r="432" spans="1:6">
      <c r="A432" s="8">
        <v>41540.621527777781</v>
      </c>
      <c r="B432" s="9">
        <v>-6.9934927442745848E-2</v>
      </c>
      <c r="C432">
        <v>0</v>
      </c>
      <c r="D432">
        <v>0</v>
      </c>
      <c r="E432">
        <v>13.4</v>
      </c>
      <c r="F432">
        <v>6.94</v>
      </c>
    </row>
    <row r="433" spans="1:6">
      <c r="A433" s="8">
        <v>41540.625</v>
      </c>
      <c r="B433" s="9">
        <v>-3.0548773539789333E-2</v>
      </c>
      <c r="C433">
        <v>0</v>
      </c>
      <c r="D433">
        <v>0</v>
      </c>
      <c r="E433">
        <v>13.42</v>
      </c>
      <c r="F433">
        <v>6.93</v>
      </c>
    </row>
    <row r="434" spans="1:6">
      <c r="A434" s="8">
        <v>41541.399305555555</v>
      </c>
      <c r="B434" s="9">
        <v>-8.3701884754004058E-2</v>
      </c>
      <c r="C434">
        <v>0</v>
      </c>
      <c r="D434">
        <v>0</v>
      </c>
      <c r="E434">
        <v>13.27</v>
      </c>
      <c r="F434">
        <v>6.88</v>
      </c>
    </row>
    <row r="435" spans="1:6">
      <c r="A435" s="8">
        <v>41541.402777777781</v>
      </c>
      <c r="B435" s="9">
        <v>-0.15115621996928505</v>
      </c>
      <c r="C435">
        <v>0</v>
      </c>
      <c r="D435">
        <v>0</v>
      </c>
      <c r="E435">
        <v>13.28</v>
      </c>
      <c r="F435">
        <v>6.92</v>
      </c>
    </row>
    <row r="436" spans="1:6">
      <c r="A436" s="8">
        <v>41541.40625</v>
      </c>
      <c r="B436" s="9">
        <v>-0.15173780176281967</v>
      </c>
      <c r="C436">
        <v>0</v>
      </c>
      <c r="D436">
        <v>0</v>
      </c>
      <c r="E436">
        <v>13.26</v>
      </c>
      <c r="F436">
        <v>6.91</v>
      </c>
    </row>
    <row r="437" spans="1:6">
      <c r="A437" s="8">
        <v>41541.409722222219</v>
      </c>
      <c r="B437" s="9">
        <v>-9.4843481343882291E-2</v>
      </c>
      <c r="C437">
        <v>0</v>
      </c>
      <c r="D437">
        <v>0</v>
      </c>
      <c r="E437">
        <v>13.22</v>
      </c>
      <c r="F437">
        <v>6.86</v>
      </c>
    </row>
    <row r="438" spans="1:6">
      <c r="A438" s="8">
        <v>41541.413194444445</v>
      </c>
      <c r="B438" s="9">
        <v>-0.14418605713009144</v>
      </c>
      <c r="C438">
        <v>0</v>
      </c>
      <c r="D438">
        <v>0</v>
      </c>
      <c r="E438">
        <v>13.19</v>
      </c>
      <c r="F438">
        <v>6.87</v>
      </c>
    </row>
    <row r="439" spans="1:6">
      <c r="A439" s="8">
        <v>41541.416666666664</v>
      </c>
      <c r="B439" s="9">
        <v>-0.12414019960304332</v>
      </c>
      <c r="C439">
        <v>0</v>
      </c>
      <c r="D439">
        <v>0</v>
      </c>
      <c r="E439">
        <v>13.21</v>
      </c>
      <c r="F439">
        <v>6.87</v>
      </c>
    </row>
    <row r="440" spans="1:6">
      <c r="A440" s="8">
        <v>41541.420138888891</v>
      </c>
      <c r="B440" s="9">
        <v>-0.11536461908728876</v>
      </c>
      <c r="C440">
        <v>0</v>
      </c>
      <c r="D440">
        <v>0</v>
      </c>
      <c r="E440">
        <v>13.18</v>
      </c>
      <c r="F440">
        <v>6.85</v>
      </c>
    </row>
    <row r="441" spans="1:6">
      <c r="A441" s="8">
        <v>41541.423611111109</v>
      </c>
      <c r="B441" s="9">
        <v>-0.10533033788628751</v>
      </c>
      <c r="C441">
        <v>0</v>
      </c>
      <c r="D441">
        <v>0</v>
      </c>
      <c r="E441">
        <v>13.19</v>
      </c>
      <c r="F441">
        <v>6.85</v>
      </c>
    </row>
    <row r="442" spans="1:6">
      <c r="A442" s="8">
        <v>41541.427083333336</v>
      </c>
      <c r="B442" s="9">
        <v>-0.10529999361584716</v>
      </c>
      <c r="C442">
        <v>0</v>
      </c>
      <c r="D442">
        <v>0</v>
      </c>
      <c r="E442">
        <v>13.19</v>
      </c>
      <c r="F442">
        <v>6.85</v>
      </c>
    </row>
    <row r="443" spans="1:6">
      <c r="A443" s="8">
        <v>41541.430555555555</v>
      </c>
      <c r="B443" s="9">
        <v>-8.5269673066080659E-2</v>
      </c>
      <c r="C443">
        <v>0</v>
      </c>
      <c r="D443">
        <v>0</v>
      </c>
      <c r="E443">
        <v>13.21</v>
      </c>
      <c r="F443">
        <v>6.85</v>
      </c>
    </row>
    <row r="444" spans="1:6">
      <c r="A444" s="8">
        <v>41541.434027777781</v>
      </c>
      <c r="B444" s="9">
        <v>-0.10524719034201377</v>
      </c>
      <c r="C444">
        <v>0</v>
      </c>
      <c r="D444">
        <v>0</v>
      </c>
      <c r="E444">
        <v>13.19</v>
      </c>
      <c r="F444">
        <v>6.85</v>
      </c>
    </row>
    <row r="445" spans="1:6">
      <c r="A445" s="8">
        <v>41541.4375</v>
      </c>
      <c r="B445" s="9">
        <v>-0.10647971413332977</v>
      </c>
      <c r="C445">
        <v>0</v>
      </c>
      <c r="D445">
        <v>0</v>
      </c>
      <c r="E445">
        <v>13.15</v>
      </c>
      <c r="F445">
        <v>6.83</v>
      </c>
    </row>
    <row r="446" spans="1:6">
      <c r="A446" s="8">
        <v>41541.440972222219</v>
      </c>
      <c r="B446" s="9">
        <v>-9.5817702964482637E-2</v>
      </c>
      <c r="C446">
        <v>0</v>
      </c>
      <c r="D446">
        <v>0</v>
      </c>
      <c r="E446">
        <v>13.18</v>
      </c>
      <c r="F446">
        <v>6.84</v>
      </c>
    </row>
    <row r="447" spans="1:6">
      <c r="A447" s="8">
        <v>41541.444444444445</v>
      </c>
      <c r="B447" s="9">
        <v>-8.6422691145627811E-2</v>
      </c>
      <c r="C447">
        <v>0</v>
      </c>
      <c r="D447">
        <v>0</v>
      </c>
      <c r="E447">
        <v>13.17</v>
      </c>
      <c r="F447">
        <v>6.83</v>
      </c>
    </row>
    <row r="448" spans="1:6">
      <c r="A448" s="8">
        <v>41541.447916666664</v>
      </c>
      <c r="B448" s="9">
        <v>-8.6399927097415147E-2</v>
      </c>
      <c r="C448">
        <v>0</v>
      </c>
      <c r="D448">
        <v>0</v>
      </c>
      <c r="E448">
        <v>13.17</v>
      </c>
      <c r="F448">
        <v>6.83</v>
      </c>
    </row>
    <row r="449" spans="1:6">
      <c r="A449" s="8">
        <v>41541.451388888891</v>
      </c>
      <c r="B449" s="9">
        <v>-0.10827183111811786</v>
      </c>
      <c r="C449">
        <v>0</v>
      </c>
      <c r="D449">
        <v>0</v>
      </c>
      <c r="E449">
        <v>13.09</v>
      </c>
      <c r="F449">
        <v>6.8</v>
      </c>
    </row>
    <row r="450" spans="1:6">
      <c r="A450" s="8">
        <v>41541.454861111109</v>
      </c>
      <c r="B450" s="9">
        <v>-8.8240891143059857E-2</v>
      </c>
      <c r="C450">
        <v>0</v>
      </c>
      <c r="D450">
        <v>0</v>
      </c>
      <c r="E450">
        <v>13.11</v>
      </c>
      <c r="F450">
        <v>6.8</v>
      </c>
    </row>
    <row r="451" spans="1:6">
      <c r="A451" s="8">
        <v>41541.458333333336</v>
      </c>
      <c r="B451" s="9">
        <v>-0.11821765454810348</v>
      </c>
      <c r="C451">
        <v>0</v>
      </c>
      <c r="D451">
        <v>0</v>
      </c>
      <c r="E451">
        <v>13.08</v>
      </c>
      <c r="F451">
        <v>6.8</v>
      </c>
    </row>
    <row r="452" spans="1:6">
      <c r="A452" s="8">
        <v>41541.461805555555</v>
      </c>
      <c r="B452" s="9">
        <v>-0.12007796345390995</v>
      </c>
      <c r="C452">
        <v>0</v>
      </c>
      <c r="D452">
        <v>0</v>
      </c>
      <c r="E452">
        <v>13.02</v>
      </c>
      <c r="F452">
        <v>6.77</v>
      </c>
    </row>
    <row r="453" spans="1:6">
      <c r="A453" s="8">
        <v>41541.465277777781</v>
      </c>
      <c r="B453" s="9">
        <v>-0.11941110831817101</v>
      </c>
      <c r="C453">
        <v>0</v>
      </c>
      <c r="D453">
        <v>0</v>
      </c>
      <c r="E453">
        <v>13.04</v>
      </c>
      <c r="F453">
        <v>6.78</v>
      </c>
    </row>
    <row r="454" spans="1:6">
      <c r="A454" s="8">
        <v>41541.46875</v>
      </c>
      <c r="B454" s="9">
        <v>-9.8744365481283597E-2</v>
      </c>
      <c r="C454">
        <v>0</v>
      </c>
      <c r="D454">
        <v>0</v>
      </c>
      <c r="E454">
        <v>13.08</v>
      </c>
      <c r="F454">
        <v>6.79</v>
      </c>
    </row>
    <row r="455" spans="1:6">
      <c r="A455" s="8">
        <v>41541.472222222219</v>
      </c>
      <c r="B455" s="9">
        <v>-0.10934904172508306</v>
      </c>
      <c r="C455">
        <v>0</v>
      </c>
      <c r="D455">
        <v>0</v>
      </c>
      <c r="E455">
        <v>13.05</v>
      </c>
      <c r="F455">
        <v>6.78</v>
      </c>
    </row>
    <row r="456" spans="1:6">
      <c r="A456" s="8">
        <v>41541.475694444445</v>
      </c>
      <c r="B456" s="9">
        <v>-0.12868607333832502</v>
      </c>
      <c r="C456">
        <v>0</v>
      </c>
      <c r="D456">
        <v>0</v>
      </c>
      <c r="E456">
        <v>13.05</v>
      </c>
      <c r="F456">
        <v>6.79</v>
      </c>
    </row>
    <row r="457" spans="1:6">
      <c r="A457" s="8">
        <v>41541.479166666664</v>
      </c>
      <c r="B457" s="9">
        <v>-0.1780155819791773</v>
      </c>
      <c r="C457">
        <v>0</v>
      </c>
      <c r="D457">
        <v>0</v>
      </c>
      <c r="E457">
        <v>13.02</v>
      </c>
      <c r="F457">
        <v>6.8</v>
      </c>
    </row>
    <row r="458" spans="1:6">
      <c r="A458" s="8">
        <v>41541.545138888891</v>
      </c>
      <c r="B458" s="9">
        <v>-0.12922205095588454</v>
      </c>
      <c r="C458">
        <v>0</v>
      </c>
      <c r="D458">
        <v>0</v>
      </c>
      <c r="E458">
        <v>13.03</v>
      </c>
      <c r="F458">
        <v>6.78</v>
      </c>
    </row>
    <row r="459" spans="1:6">
      <c r="A459" s="8">
        <v>41541.548611111109</v>
      </c>
      <c r="B459" s="9">
        <v>-0.12791928829144547</v>
      </c>
      <c r="C459">
        <v>0</v>
      </c>
      <c r="D459">
        <v>0</v>
      </c>
      <c r="E459">
        <v>13.07</v>
      </c>
      <c r="F459">
        <v>6.8</v>
      </c>
    </row>
    <row r="460" spans="1:6">
      <c r="A460" s="8">
        <v>41541.552083333336</v>
      </c>
      <c r="B460" s="9">
        <v>-0.16724882300133645</v>
      </c>
      <c r="C460">
        <v>0</v>
      </c>
      <c r="D460">
        <v>0</v>
      </c>
      <c r="E460">
        <v>13.05</v>
      </c>
      <c r="F460">
        <v>6.81</v>
      </c>
    </row>
    <row r="461" spans="1:6">
      <c r="A461" s="8">
        <v>41541.555555555555</v>
      </c>
      <c r="B461" s="9">
        <v>-9.8459703243336721E-2</v>
      </c>
      <c r="C461">
        <v>0</v>
      </c>
      <c r="D461">
        <v>0</v>
      </c>
      <c r="E461">
        <v>13.08</v>
      </c>
      <c r="F461">
        <v>6.79</v>
      </c>
    </row>
    <row r="462" spans="1:6">
      <c r="A462" s="8">
        <v>41541.559027777781</v>
      </c>
      <c r="B462" s="9">
        <v>-0.10780049292850366</v>
      </c>
      <c r="C462">
        <v>0</v>
      </c>
      <c r="D462">
        <v>0</v>
      </c>
      <c r="E462">
        <v>13.09</v>
      </c>
      <c r="F462">
        <v>6.8</v>
      </c>
    </row>
    <row r="463" spans="1:6">
      <c r="A463" s="8">
        <v>41541.5625</v>
      </c>
      <c r="B463" s="9">
        <v>-0.13713759817318769</v>
      </c>
      <c r="C463">
        <v>0</v>
      </c>
      <c r="D463">
        <v>0</v>
      </c>
      <c r="E463">
        <v>13.08</v>
      </c>
      <c r="F463">
        <v>6.81</v>
      </c>
    </row>
    <row r="464" spans="1:6">
      <c r="A464" s="8">
        <v>41541.565972222219</v>
      </c>
      <c r="B464" s="9">
        <v>-0.11646332147343161</v>
      </c>
      <c r="C464">
        <v>0</v>
      </c>
      <c r="D464">
        <v>0</v>
      </c>
      <c r="E464">
        <v>13.12</v>
      </c>
      <c r="F464">
        <v>6.82</v>
      </c>
    </row>
    <row r="465" spans="1:6">
      <c r="A465" s="8">
        <v>41541.569444444445</v>
      </c>
      <c r="B465" s="9">
        <v>-0.10769402992813967</v>
      </c>
      <c r="C465">
        <v>0</v>
      </c>
      <c r="D465">
        <v>0</v>
      </c>
      <c r="E465">
        <v>13.09</v>
      </c>
      <c r="F465">
        <v>6.8</v>
      </c>
    </row>
    <row r="466" spans="1:6">
      <c r="A466" s="8">
        <v>41541.572916666664</v>
      </c>
      <c r="B466" s="9">
        <v>-0.12766349927089424</v>
      </c>
      <c r="C466">
        <v>0</v>
      </c>
      <c r="D466">
        <v>0</v>
      </c>
      <c r="E466">
        <v>13.07</v>
      </c>
      <c r="F466">
        <v>6.8</v>
      </c>
    </row>
    <row r="467" spans="1:6">
      <c r="A467" s="8">
        <v>41541.576388888891</v>
      </c>
      <c r="B467" s="9">
        <v>-0.1176253591224736</v>
      </c>
      <c r="C467">
        <v>0</v>
      </c>
      <c r="D467">
        <v>0</v>
      </c>
      <c r="E467">
        <v>13.08</v>
      </c>
      <c r="F467">
        <v>6.8</v>
      </c>
    </row>
    <row r="468" spans="1:6">
      <c r="A468" s="8">
        <v>41541.579861111109</v>
      </c>
      <c r="B468" s="9">
        <v>-0.11316320413167277</v>
      </c>
      <c r="C468">
        <v>0</v>
      </c>
      <c r="D468">
        <v>0</v>
      </c>
      <c r="E468">
        <v>13.22</v>
      </c>
      <c r="F468">
        <v>6.87</v>
      </c>
    </row>
    <row r="469" spans="1:6">
      <c r="A469" s="8">
        <v>41541.583333333336</v>
      </c>
      <c r="B469" s="9">
        <v>-8.5027747784672786E-2</v>
      </c>
      <c r="C469">
        <v>0</v>
      </c>
      <c r="D469">
        <v>0</v>
      </c>
      <c r="E469">
        <v>13.19</v>
      </c>
      <c r="F469">
        <v>6.84</v>
      </c>
    </row>
    <row r="470" spans="1:6">
      <c r="A470" s="8">
        <v>41541.586805555555</v>
      </c>
      <c r="B470" s="9">
        <v>-9.5638278663416204E-2</v>
      </c>
      <c r="C470">
        <v>0</v>
      </c>
      <c r="D470">
        <v>0</v>
      </c>
      <c r="E470">
        <v>13.16</v>
      </c>
      <c r="F470">
        <v>6.83</v>
      </c>
    </row>
    <row r="471" spans="1:6">
      <c r="A471" s="8">
        <v>41541.590277777781</v>
      </c>
      <c r="B471" s="9">
        <v>-6.8142852529596371E-2</v>
      </c>
      <c r="C471">
        <v>0</v>
      </c>
      <c r="D471">
        <v>0</v>
      </c>
      <c r="E471">
        <v>13.11</v>
      </c>
      <c r="F471">
        <v>6.79</v>
      </c>
    </row>
    <row r="472" spans="1:6">
      <c r="A472" s="8">
        <v>41541.59375</v>
      </c>
      <c r="B472" s="9">
        <v>-0.12622942421981451</v>
      </c>
      <c r="C472">
        <v>0</v>
      </c>
      <c r="D472">
        <v>0</v>
      </c>
      <c r="E472">
        <v>13.11</v>
      </c>
      <c r="F472">
        <v>6.82</v>
      </c>
    </row>
    <row r="473" spans="1:6">
      <c r="A473" s="8">
        <v>41541.597222222219</v>
      </c>
      <c r="B473" s="9">
        <v>-7.8089941348467223E-2</v>
      </c>
      <c r="C473">
        <v>0</v>
      </c>
      <c r="D473">
        <v>0</v>
      </c>
      <c r="E473">
        <v>13.1</v>
      </c>
      <c r="F473">
        <v>6.79</v>
      </c>
    </row>
    <row r="474" spans="1:6">
      <c r="A474" s="8">
        <v>41541.600694444445</v>
      </c>
      <c r="B474" s="9">
        <v>-0.1374380520061724</v>
      </c>
      <c r="C474">
        <v>0</v>
      </c>
      <c r="D474">
        <v>0</v>
      </c>
      <c r="E474">
        <v>13.06</v>
      </c>
      <c r="F474">
        <v>6.8</v>
      </c>
    </row>
    <row r="475" spans="1:6">
      <c r="A475" s="8">
        <v>41541.604166666664</v>
      </c>
      <c r="B475" s="9">
        <v>-0.11739630960329103</v>
      </c>
      <c r="C475">
        <v>0</v>
      </c>
      <c r="D475">
        <v>0</v>
      </c>
      <c r="E475">
        <v>13.08</v>
      </c>
      <c r="F475">
        <v>6.8</v>
      </c>
    </row>
    <row r="476" spans="1:6">
      <c r="A476" s="8">
        <v>41541.607638888891</v>
      </c>
      <c r="B476" s="9">
        <v>-0.10672931767552038</v>
      </c>
      <c r="C476">
        <v>0</v>
      </c>
      <c r="D476">
        <v>0</v>
      </c>
      <c r="E476">
        <v>13.11</v>
      </c>
      <c r="F476">
        <v>6.81</v>
      </c>
    </row>
    <row r="477" spans="1:6">
      <c r="A477" s="8">
        <v>41541.611111111109</v>
      </c>
      <c r="B477" s="9">
        <v>-5.8597989751482539E-2</v>
      </c>
      <c r="C477">
        <v>0</v>
      </c>
      <c r="D477">
        <v>0</v>
      </c>
      <c r="E477">
        <v>13.1</v>
      </c>
      <c r="F477">
        <v>6.78</v>
      </c>
    </row>
    <row r="478" spans="1:6">
      <c r="A478" s="8">
        <v>41541.614583333336</v>
      </c>
      <c r="B478" s="9">
        <v>-7.8586326084957053E-2</v>
      </c>
      <c r="C478">
        <v>0</v>
      </c>
      <c r="D478">
        <v>0</v>
      </c>
      <c r="E478">
        <v>13.08</v>
      </c>
      <c r="F478">
        <v>6.78</v>
      </c>
    </row>
    <row r="479" spans="1:6">
      <c r="A479" s="8">
        <v>41541.618055555555</v>
      </c>
      <c r="B479" s="9">
        <v>-0.11856711795188099</v>
      </c>
      <c r="C479">
        <v>0</v>
      </c>
      <c r="D479">
        <v>0</v>
      </c>
      <c r="E479">
        <v>13.04</v>
      </c>
      <c r="F479">
        <v>6.78</v>
      </c>
    </row>
    <row r="480" spans="1:6">
      <c r="A480" s="8">
        <v>41541.621527777781</v>
      </c>
      <c r="B480" s="9">
        <v>-0.15726676712210017</v>
      </c>
      <c r="C480">
        <v>0</v>
      </c>
      <c r="D480">
        <v>0</v>
      </c>
      <c r="E480">
        <v>13.04</v>
      </c>
      <c r="F480">
        <v>6.8</v>
      </c>
    </row>
    <row r="481" spans="1:6">
      <c r="A481" s="8">
        <v>41541.625</v>
      </c>
      <c r="B481" s="9">
        <v>-0.17721759242932508</v>
      </c>
      <c r="C481">
        <v>0</v>
      </c>
      <c r="D481">
        <v>0</v>
      </c>
      <c r="E481">
        <v>13.02</v>
      </c>
      <c r="F481">
        <v>6.8</v>
      </c>
    </row>
    <row r="482" spans="1:6">
      <c r="A482" s="8">
        <v>41542.399305555555</v>
      </c>
      <c r="B482" s="9">
        <v>-0.24589449796040982</v>
      </c>
      <c r="C482">
        <v>2</v>
      </c>
      <c r="D482">
        <v>1</v>
      </c>
      <c r="E482">
        <v>12.99</v>
      </c>
      <c r="F482">
        <v>6.82</v>
      </c>
    </row>
    <row r="483" spans="1:6">
      <c r="A483" s="8">
        <v>41542.402777777781</v>
      </c>
      <c r="B483" s="9">
        <v>-0.15707786694425183</v>
      </c>
      <c r="C483">
        <v>2</v>
      </c>
      <c r="D483">
        <v>0</v>
      </c>
      <c r="E483">
        <v>13.04</v>
      </c>
      <c r="F483">
        <v>6.8</v>
      </c>
    </row>
    <row r="484" spans="1:6">
      <c r="A484" s="8">
        <v>41542.40625</v>
      </c>
      <c r="B484" s="9">
        <v>-0.18702881992497675</v>
      </c>
      <c r="C484">
        <v>2</v>
      </c>
      <c r="D484">
        <v>0</v>
      </c>
      <c r="E484">
        <v>13.01</v>
      </c>
      <c r="F484">
        <v>6.8</v>
      </c>
    </row>
    <row r="485" spans="1:6">
      <c r="A485" s="8">
        <v>41542.409722222219</v>
      </c>
      <c r="B485" s="9">
        <v>-0.16316763779360352</v>
      </c>
      <c r="C485">
        <v>2</v>
      </c>
      <c r="D485">
        <v>0</v>
      </c>
      <c r="E485">
        <v>13.15</v>
      </c>
      <c r="F485">
        <v>6.86</v>
      </c>
    </row>
    <row r="486" spans="1:6">
      <c r="A486" s="8">
        <v>41542.413194444445</v>
      </c>
      <c r="B486" s="9">
        <v>-0.17311541135995265</v>
      </c>
      <c r="C486">
        <v>2</v>
      </c>
      <c r="D486">
        <v>0</v>
      </c>
      <c r="E486">
        <v>13.14</v>
      </c>
      <c r="F486">
        <v>6.86</v>
      </c>
    </row>
    <row r="487" spans="1:6">
      <c r="A487" s="8">
        <v>41542.416666666664</v>
      </c>
      <c r="B487" s="9">
        <v>-0.19242574594978487</v>
      </c>
      <c r="C487">
        <v>2</v>
      </c>
      <c r="D487">
        <v>0</v>
      </c>
      <c r="E487">
        <v>13.14</v>
      </c>
      <c r="F487">
        <v>6.87</v>
      </c>
    </row>
    <row r="488" spans="1:6">
      <c r="A488" s="8">
        <v>41542.420138888891</v>
      </c>
      <c r="B488" s="9">
        <v>-0.23172838407219418</v>
      </c>
      <c r="C488">
        <v>2</v>
      </c>
      <c r="D488">
        <v>0</v>
      </c>
      <c r="E488">
        <v>13.12</v>
      </c>
      <c r="F488">
        <v>6.88</v>
      </c>
    </row>
    <row r="489" spans="1:6">
      <c r="A489" s="8">
        <v>41542.423611111109</v>
      </c>
      <c r="B489" s="9">
        <v>-0.18355084958687337</v>
      </c>
      <c r="C489">
        <v>2</v>
      </c>
      <c r="D489">
        <v>0</v>
      </c>
      <c r="E489">
        <v>13.11</v>
      </c>
      <c r="F489">
        <v>6.85</v>
      </c>
    </row>
    <row r="490" spans="1:6">
      <c r="A490" s="8">
        <v>41542.427083333336</v>
      </c>
      <c r="B490" s="9">
        <v>-0.1934910308205062</v>
      </c>
      <c r="C490">
        <v>2</v>
      </c>
      <c r="D490">
        <v>0</v>
      </c>
      <c r="E490">
        <v>13.1</v>
      </c>
      <c r="F490">
        <v>6.85</v>
      </c>
    </row>
    <row r="491" spans="1:6">
      <c r="A491" s="8">
        <v>41542.430555555555</v>
      </c>
      <c r="B491" s="9">
        <v>-0.18406143300875863</v>
      </c>
      <c r="C491">
        <v>2</v>
      </c>
      <c r="D491">
        <v>0</v>
      </c>
      <c r="E491">
        <v>13.09</v>
      </c>
      <c r="F491">
        <v>6.84</v>
      </c>
    </row>
    <row r="492" spans="1:6">
      <c r="A492" s="8">
        <v>41542.434027777781</v>
      </c>
      <c r="B492" s="9">
        <v>-0.16336753934130963</v>
      </c>
      <c r="C492">
        <v>2</v>
      </c>
      <c r="D492">
        <v>0</v>
      </c>
      <c r="E492">
        <v>13.13</v>
      </c>
      <c r="F492">
        <v>6.85</v>
      </c>
    </row>
    <row r="493" spans="1:6">
      <c r="A493" s="8">
        <v>41542.4375</v>
      </c>
      <c r="B493" s="9">
        <v>-0.19268135271141526</v>
      </c>
      <c r="C493">
        <v>2</v>
      </c>
      <c r="D493">
        <v>0</v>
      </c>
      <c r="E493">
        <v>13.12</v>
      </c>
      <c r="F493">
        <v>6.86</v>
      </c>
    </row>
    <row r="494" spans="1:6">
      <c r="A494" s="8">
        <v>41542.440972222219</v>
      </c>
      <c r="B494" s="9">
        <v>-0.1938864776344815</v>
      </c>
      <c r="C494">
        <v>2</v>
      </c>
      <c r="D494">
        <v>0</v>
      </c>
      <c r="E494">
        <v>13.08</v>
      </c>
      <c r="F494">
        <v>6.84</v>
      </c>
    </row>
    <row r="495" spans="1:6">
      <c r="A495" s="8">
        <v>41542.444444444445</v>
      </c>
      <c r="B495" s="9">
        <v>-0.18445736005861166</v>
      </c>
      <c r="C495">
        <v>2</v>
      </c>
      <c r="D495">
        <v>0</v>
      </c>
      <c r="E495">
        <v>13.07</v>
      </c>
      <c r="F495">
        <v>6.83</v>
      </c>
    </row>
    <row r="496" spans="1:6">
      <c r="A496" s="8">
        <v>41542.447916666664</v>
      </c>
      <c r="B496" s="9">
        <v>-0.18503212976245217</v>
      </c>
      <c r="C496">
        <v>2</v>
      </c>
      <c r="D496">
        <v>0</v>
      </c>
      <c r="E496">
        <v>13.05</v>
      </c>
      <c r="F496">
        <v>6.82</v>
      </c>
    </row>
    <row r="497" spans="1:6">
      <c r="A497" s="8">
        <v>41542.451388888891</v>
      </c>
      <c r="B497" s="9">
        <v>-0.18560696607945035</v>
      </c>
      <c r="C497">
        <v>2</v>
      </c>
      <c r="D497">
        <v>0</v>
      </c>
      <c r="E497">
        <v>13.03</v>
      </c>
      <c r="F497">
        <v>6.81</v>
      </c>
    </row>
    <row r="498" spans="1:6">
      <c r="A498" s="8">
        <v>41542.454861111109</v>
      </c>
      <c r="B498" s="9">
        <v>-0.19491262289068276</v>
      </c>
      <c r="C498">
        <v>2</v>
      </c>
      <c r="D498">
        <v>0</v>
      </c>
      <c r="E498">
        <v>13.04</v>
      </c>
      <c r="F498">
        <v>6.82</v>
      </c>
    </row>
    <row r="499" spans="1:6">
      <c r="A499" s="8">
        <v>41542.458333333336</v>
      </c>
      <c r="B499" s="9">
        <v>-0.17484922157630509</v>
      </c>
      <c r="C499">
        <v>2</v>
      </c>
      <c r="D499">
        <v>0</v>
      </c>
      <c r="E499">
        <v>13.06</v>
      </c>
      <c r="F499">
        <v>6.82</v>
      </c>
    </row>
    <row r="500" spans="1:6">
      <c r="A500" s="8">
        <v>41542.461805555555</v>
      </c>
      <c r="B500" s="9">
        <v>-0.16542824830003797</v>
      </c>
      <c r="C500">
        <v>2</v>
      </c>
      <c r="D500">
        <v>0</v>
      </c>
      <c r="E500">
        <v>13.05</v>
      </c>
      <c r="F500">
        <v>6.81</v>
      </c>
    </row>
    <row r="501" spans="1:6">
      <c r="A501" s="8">
        <v>41542.465277777781</v>
      </c>
      <c r="B501" s="9">
        <v>-0.17410647111331309</v>
      </c>
      <c r="C501">
        <v>2</v>
      </c>
      <c r="D501">
        <v>0</v>
      </c>
      <c r="E501">
        <v>13.08</v>
      </c>
      <c r="F501">
        <v>6.83</v>
      </c>
    </row>
    <row r="502" spans="1:6">
      <c r="A502" s="8">
        <v>41542.46875</v>
      </c>
      <c r="B502" s="9">
        <v>-0.15405086036274904</v>
      </c>
      <c r="C502">
        <v>2</v>
      </c>
      <c r="D502">
        <v>0</v>
      </c>
      <c r="E502">
        <v>13.1</v>
      </c>
      <c r="F502">
        <v>6.83</v>
      </c>
    </row>
    <row r="503" spans="1:6">
      <c r="A503" s="8">
        <v>41542.472222222219</v>
      </c>
      <c r="B503" s="9">
        <v>-0.13463791348249396</v>
      </c>
      <c r="C503">
        <v>2</v>
      </c>
      <c r="D503">
        <v>0</v>
      </c>
      <c r="E503">
        <v>13.1</v>
      </c>
      <c r="F503">
        <v>6.82</v>
      </c>
    </row>
    <row r="504" spans="1:6">
      <c r="A504" s="8">
        <v>41542.475694444445</v>
      </c>
      <c r="B504" s="9">
        <v>-0.16459744659819828</v>
      </c>
      <c r="C504">
        <v>2</v>
      </c>
      <c r="D504">
        <v>0</v>
      </c>
      <c r="E504">
        <v>13.07</v>
      </c>
      <c r="F504">
        <v>6.82</v>
      </c>
    </row>
    <row r="505" spans="1:6">
      <c r="A505" s="8">
        <v>41542.479166666664</v>
      </c>
      <c r="B505" s="9">
        <v>-0.14454565943705974</v>
      </c>
      <c r="C505">
        <v>2</v>
      </c>
      <c r="D505">
        <v>0</v>
      </c>
      <c r="E505">
        <v>13.09</v>
      </c>
      <c r="F505">
        <v>6.82</v>
      </c>
    </row>
    <row r="506" spans="1:6">
      <c r="A506" s="8">
        <v>41542.545138888891</v>
      </c>
      <c r="B506" s="9">
        <v>-0.1645014758538654</v>
      </c>
      <c r="C506">
        <v>2</v>
      </c>
      <c r="D506">
        <v>0</v>
      </c>
      <c r="E506">
        <v>13.07</v>
      </c>
      <c r="F506">
        <v>6.82</v>
      </c>
    </row>
    <row r="507" spans="1:6">
      <c r="A507" s="8">
        <v>41542.548611111109</v>
      </c>
      <c r="B507" s="9">
        <v>-0.15381446184596934</v>
      </c>
      <c r="C507">
        <v>2</v>
      </c>
      <c r="D507">
        <v>0</v>
      </c>
      <c r="E507">
        <v>13.1</v>
      </c>
      <c r="F507">
        <v>6.83</v>
      </c>
    </row>
    <row r="508" spans="1:6">
      <c r="A508" s="8">
        <v>41542.552083333336</v>
      </c>
      <c r="B508" s="9">
        <v>-0.11503741339696669</v>
      </c>
      <c r="C508">
        <v>2</v>
      </c>
      <c r="D508">
        <v>0</v>
      </c>
      <c r="E508">
        <v>13.1</v>
      </c>
      <c r="F508">
        <v>6.81</v>
      </c>
    </row>
    <row r="509" spans="1:6">
      <c r="A509" s="8">
        <v>41542.555555555555</v>
      </c>
      <c r="B509" s="9">
        <v>-0.18309826283609107</v>
      </c>
      <c r="C509">
        <v>2</v>
      </c>
      <c r="D509">
        <v>0</v>
      </c>
      <c r="E509">
        <v>13.09</v>
      </c>
      <c r="F509">
        <v>6.84</v>
      </c>
    </row>
    <row r="510" spans="1:6">
      <c r="A510" s="8">
        <v>41542.559027777781</v>
      </c>
      <c r="B510" s="9">
        <v>-0.15494576267759116</v>
      </c>
      <c r="C510">
        <v>2</v>
      </c>
      <c r="D510">
        <v>0</v>
      </c>
      <c r="E510">
        <v>13.06</v>
      </c>
      <c r="F510">
        <v>6.81</v>
      </c>
    </row>
    <row r="511" spans="1:6">
      <c r="A511" s="8">
        <v>41542.5625</v>
      </c>
      <c r="B511" s="9">
        <v>-0.18426230001311625</v>
      </c>
      <c r="C511">
        <v>2</v>
      </c>
      <c r="D511">
        <v>0</v>
      </c>
      <c r="E511">
        <v>13.05</v>
      </c>
      <c r="F511">
        <v>6.82</v>
      </c>
    </row>
    <row r="512" spans="1:6">
      <c r="A512" s="8">
        <v>41542.565972222219</v>
      </c>
      <c r="B512" s="9">
        <v>-0.15547455646886307</v>
      </c>
      <c r="C512">
        <v>2</v>
      </c>
      <c r="D512">
        <v>0</v>
      </c>
      <c r="E512">
        <v>13.04</v>
      </c>
      <c r="F512">
        <v>6.8</v>
      </c>
    </row>
    <row r="513" spans="1:6">
      <c r="A513" s="8">
        <v>41542.569444444445</v>
      </c>
      <c r="B513" s="9">
        <v>-0.17479091487854179</v>
      </c>
      <c r="C513">
        <v>2</v>
      </c>
      <c r="D513">
        <v>0</v>
      </c>
      <c r="E513">
        <v>13.04</v>
      </c>
      <c r="F513">
        <v>6.81</v>
      </c>
    </row>
    <row r="514" spans="1:6">
      <c r="A514" s="8">
        <v>41542.572916666664</v>
      </c>
      <c r="B514" s="9">
        <v>-0.17537143753121606</v>
      </c>
      <c r="C514">
        <v>2</v>
      </c>
      <c r="D514">
        <v>0</v>
      </c>
      <c r="E514">
        <v>13.02</v>
      </c>
      <c r="F514">
        <v>6.8</v>
      </c>
    </row>
    <row r="515" spans="1:6">
      <c r="A515" s="8">
        <v>41542.576388888891</v>
      </c>
      <c r="B515" s="9">
        <v>-0.14595200693461161</v>
      </c>
      <c r="C515">
        <v>2</v>
      </c>
      <c r="D515">
        <v>0</v>
      </c>
      <c r="E515">
        <v>13.03</v>
      </c>
      <c r="F515">
        <v>6.79</v>
      </c>
    </row>
    <row r="516" spans="1:6">
      <c r="A516" s="8">
        <v>41542.579861111109</v>
      </c>
      <c r="B516" s="9">
        <v>-0.19590785063469981</v>
      </c>
      <c r="C516">
        <v>2</v>
      </c>
      <c r="D516">
        <v>0</v>
      </c>
      <c r="E516">
        <v>12.98</v>
      </c>
      <c r="F516">
        <v>6.79</v>
      </c>
    </row>
    <row r="517" spans="1:6">
      <c r="A517" s="8">
        <v>41542.583333333336</v>
      </c>
      <c r="B517" s="9">
        <v>-0.18648111405617415</v>
      </c>
      <c r="C517">
        <v>2</v>
      </c>
      <c r="D517">
        <v>0</v>
      </c>
      <c r="E517">
        <v>12.97</v>
      </c>
      <c r="F517">
        <v>6.78</v>
      </c>
    </row>
    <row r="518" spans="1:6">
      <c r="A518" s="8">
        <v>41542.586805555555</v>
      </c>
      <c r="B518" s="9">
        <v>-0.21642203910986454</v>
      </c>
      <c r="C518">
        <v>2</v>
      </c>
      <c r="D518">
        <v>0</v>
      </c>
      <c r="E518">
        <v>12.94</v>
      </c>
      <c r="F518">
        <v>6.78</v>
      </c>
    </row>
    <row r="519" spans="1:6">
      <c r="A519" s="8">
        <v>41542.590277777781</v>
      </c>
      <c r="B519" s="9">
        <v>-0.2169880938119377</v>
      </c>
      <c r="C519">
        <v>2</v>
      </c>
      <c r="D519">
        <v>0</v>
      </c>
      <c r="E519">
        <v>12.92</v>
      </c>
      <c r="F519">
        <v>6.77</v>
      </c>
    </row>
    <row r="520" spans="1:6">
      <c r="A520" s="8">
        <v>41542.59375</v>
      </c>
      <c r="B520" s="9">
        <v>-0.19691792654653748</v>
      </c>
      <c r="C520">
        <v>2</v>
      </c>
      <c r="D520">
        <v>0</v>
      </c>
      <c r="E520">
        <v>12.94</v>
      </c>
      <c r="F520">
        <v>6.77</v>
      </c>
    </row>
    <row r="521" spans="1:6">
      <c r="A521" s="8">
        <v>41542.597222222219</v>
      </c>
      <c r="B521" s="9">
        <v>-0.20621878214859388</v>
      </c>
      <c r="C521">
        <v>2</v>
      </c>
      <c r="D521">
        <v>0</v>
      </c>
      <c r="E521">
        <v>12.95</v>
      </c>
      <c r="F521">
        <v>6.78</v>
      </c>
    </row>
    <row r="522" spans="1:6">
      <c r="A522" s="8">
        <v>41542.600694444445</v>
      </c>
      <c r="B522" s="9">
        <v>-0.2261524611201253</v>
      </c>
      <c r="C522">
        <v>2</v>
      </c>
      <c r="D522">
        <v>0</v>
      </c>
      <c r="E522">
        <v>12.93</v>
      </c>
      <c r="F522">
        <v>6.78</v>
      </c>
    </row>
    <row r="523" spans="1:6">
      <c r="A523" s="8">
        <v>41542.604166666664</v>
      </c>
      <c r="B523" s="9">
        <v>-0.21735205636561192</v>
      </c>
      <c r="C523">
        <v>2</v>
      </c>
      <c r="D523">
        <v>0</v>
      </c>
      <c r="E523">
        <v>12.9</v>
      </c>
      <c r="F523">
        <v>6.76</v>
      </c>
    </row>
    <row r="524" spans="1:6">
      <c r="A524" s="8">
        <v>41542.607638888891</v>
      </c>
      <c r="B524" s="9">
        <v>-0.20791881684199717</v>
      </c>
      <c r="C524">
        <v>2</v>
      </c>
      <c r="D524">
        <v>0</v>
      </c>
      <c r="E524">
        <v>12.89</v>
      </c>
      <c r="F524">
        <v>6.75</v>
      </c>
    </row>
    <row r="525" spans="1:6">
      <c r="A525" s="8">
        <v>41542.611111111109</v>
      </c>
      <c r="B525" s="9">
        <v>-0.1684893783422716</v>
      </c>
      <c r="C525">
        <v>2</v>
      </c>
      <c r="D525">
        <v>0</v>
      </c>
      <c r="E525">
        <v>12.91</v>
      </c>
      <c r="F525">
        <v>6.74</v>
      </c>
    </row>
    <row r="526" spans="1:6">
      <c r="A526" s="8">
        <v>41542.614583333336</v>
      </c>
      <c r="B526" s="9">
        <v>-0.20907469366273654</v>
      </c>
      <c r="C526">
        <v>2</v>
      </c>
      <c r="D526">
        <v>0</v>
      </c>
      <c r="E526">
        <v>12.85</v>
      </c>
      <c r="F526">
        <v>6.73</v>
      </c>
    </row>
    <row r="527" spans="1:6">
      <c r="A527" s="8">
        <v>41542.618055555555</v>
      </c>
      <c r="B527" s="9">
        <v>-0.20964544828413631</v>
      </c>
      <c r="C527">
        <v>2</v>
      </c>
      <c r="D527">
        <v>0</v>
      </c>
      <c r="E527">
        <v>12.83</v>
      </c>
      <c r="F527">
        <v>6.72</v>
      </c>
    </row>
    <row r="528" spans="1:6">
      <c r="A528" s="8">
        <v>41542.621527777781</v>
      </c>
      <c r="B528" s="9">
        <v>-0.21894206825033821</v>
      </c>
      <c r="C528">
        <v>2</v>
      </c>
      <c r="D528">
        <v>0</v>
      </c>
      <c r="E528">
        <v>12.84</v>
      </c>
      <c r="F528">
        <v>6.73</v>
      </c>
    </row>
    <row r="529" spans="1:6">
      <c r="A529" s="8">
        <v>41542.625</v>
      </c>
      <c r="B529" s="9">
        <v>-0.14950947036192305</v>
      </c>
      <c r="C529">
        <v>2</v>
      </c>
      <c r="D529">
        <v>0</v>
      </c>
      <c r="E529">
        <v>12.89</v>
      </c>
      <c r="F529">
        <v>6.72</v>
      </c>
    </row>
    <row r="530" spans="1:6">
      <c r="A530" s="8">
        <v>41543.399305555555</v>
      </c>
      <c r="B530" s="9">
        <v>-0.17010244073029421</v>
      </c>
      <c r="C530">
        <v>2</v>
      </c>
      <c r="D530">
        <v>0</v>
      </c>
      <c r="E530">
        <v>12.85</v>
      </c>
      <c r="F530">
        <v>6.71</v>
      </c>
    </row>
    <row r="531" spans="1:6">
      <c r="A531" s="8">
        <v>41543.402777777781</v>
      </c>
      <c r="B531" s="9">
        <v>-0.12196290579006794</v>
      </c>
      <c r="C531">
        <v>2</v>
      </c>
      <c r="D531">
        <v>0</v>
      </c>
      <c r="E531">
        <v>12.84</v>
      </c>
      <c r="F531">
        <v>6.68</v>
      </c>
    </row>
    <row r="532" spans="1:6">
      <c r="A532" s="8">
        <v>41543.40625</v>
      </c>
      <c r="B532" s="9">
        <v>-0.11320388128116329</v>
      </c>
      <c r="C532">
        <v>2</v>
      </c>
      <c r="D532">
        <v>0</v>
      </c>
      <c r="E532">
        <v>12.81</v>
      </c>
      <c r="F532">
        <v>6.66</v>
      </c>
    </row>
    <row r="533" spans="1:6">
      <c r="A533" s="8">
        <v>41543.409722222219</v>
      </c>
      <c r="B533" s="9">
        <v>-0.12381082437018628</v>
      </c>
      <c r="C533">
        <v>2</v>
      </c>
      <c r="D533">
        <v>0</v>
      </c>
      <c r="E533">
        <v>12.78</v>
      </c>
      <c r="F533">
        <v>6.65</v>
      </c>
    </row>
    <row r="534" spans="1:6">
      <c r="A534" s="8">
        <v>41543.413194444445</v>
      </c>
      <c r="B534" s="9">
        <v>-3.3776628651707365E-2</v>
      </c>
      <c r="C534">
        <v>2</v>
      </c>
      <c r="D534">
        <v>0</v>
      </c>
      <c r="E534">
        <v>12.87</v>
      </c>
      <c r="F534">
        <v>6.65</v>
      </c>
    </row>
    <row r="535" spans="1:6">
      <c r="A535" s="8">
        <v>41543.416666666664</v>
      </c>
      <c r="B535" s="9">
        <v>-0.10313695505174111</v>
      </c>
      <c r="C535">
        <v>2</v>
      </c>
      <c r="D535">
        <v>0</v>
      </c>
      <c r="E535">
        <v>12.82</v>
      </c>
      <c r="F535">
        <v>6.66</v>
      </c>
    </row>
    <row r="536" spans="1:6">
      <c r="A536" s="8">
        <v>41543.420138888891</v>
      </c>
      <c r="B536" s="9">
        <v>-2.4385178103970541E-2</v>
      </c>
      <c r="C536">
        <v>2</v>
      </c>
      <c r="D536">
        <v>0</v>
      </c>
      <c r="E536">
        <v>12.86</v>
      </c>
      <c r="F536">
        <v>6.64</v>
      </c>
    </row>
    <row r="537" spans="1:6">
      <c r="A537" s="8">
        <v>41543.423611111109</v>
      </c>
      <c r="B537" s="9">
        <v>-7.1836123871237251E-2</v>
      </c>
      <c r="C537">
        <v>2</v>
      </c>
      <c r="D537">
        <v>0</v>
      </c>
      <c r="E537">
        <v>12.89</v>
      </c>
      <c r="F537">
        <v>6.68</v>
      </c>
    </row>
    <row r="538" spans="1:6">
      <c r="A538" s="8">
        <v>41543.427083333336</v>
      </c>
      <c r="B538" s="9">
        <v>-4.3733055863197402E-2</v>
      </c>
      <c r="C538">
        <v>2</v>
      </c>
      <c r="D538">
        <v>0</v>
      </c>
      <c r="E538">
        <v>12.86</v>
      </c>
      <c r="F538">
        <v>6.65</v>
      </c>
    </row>
    <row r="539" spans="1:6">
      <c r="A539" s="8">
        <v>41543.430555555555</v>
      </c>
      <c r="B539" s="9">
        <v>-1.2452185582936461E-2</v>
      </c>
      <c r="C539">
        <v>2</v>
      </c>
      <c r="D539">
        <v>0</v>
      </c>
      <c r="E539">
        <v>12.93</v>
      </c>
      <c r="F539">
        <v>6.67</v>
      </c>
    </row>
    <row r="540" spans="1:6">
      <c r="A540" s="8">
        <v>41543.434027777781</v>
      </c>
      <c r="B540" s="9">
        <v>-1.3095226062321809E-2</v>
      </c>
      <c r="C540">
        <v>2</v>
      </c>
      <c r="D540">
        <v>0</v>
      </c>
      <c r="E540">
        <v>12.91</v>
      </c>
      <c r="F540">
        <v>6.66</v>
      </c>
    </row>
    <row r="541" spans="1:6">
      <c r="A541" s="8">
        <v>41543.4375</v>
      </c>
      <c r="B541" s="9">
        <v>5.4986836913978342E-2</v>
      </c>
      <c r="C541">
        <v>0</v>
      </c>
      <c r="D541">
        <v>2</v>
      </c>
      <c r="E541">
        <v>12.92</v>
      </c>
      <c r="F541">
        <v>6.63</v>
      </c>
    </row>
    <row r="542" spans="1:6">
      <c r="A542" s="8">
        <v>41543.440972222219</v>
      </c>
      <c r="B542" s="9">
        <v>6.3682596596753155E-2</v>
      </c>
      <c r="C542">
        <v>0</v>
      </c>
      <c r="D542">
        <v>0</v>
      </c>
      <c r="E542">
        <v>12.89</v>
      </c>
      <c r="F542">
        <v>6.61</v>
      </c>
    </row>
    <row r="543" spans="1:6">
      <c r="A543" s="8">
        <v>41543.444444444445</v>
      </c>
      <c r="B543" s="9">
        <v>7.5563007959675216E-2</v>
      </c>
      <c r="C543">
        <v>0</v>
      </c>
      <c r="D543">
        <v>0</v>
      </c>
      <c r="E543">
        <v>12.96</v>
      </c>
      <c r="F543">
        <v>6.64</v>
      </c>
    </row>
    <row r="544" spans="1:6">
      <c r="A544" s="8">
        <v>41543.447916666664</v>
      </c>
      <c r="B544" s="9">
        <v>5.5526488794401606E-2</v>
      </c>
      <c r="C544">
        <v>0</v>
      </c>
      <c r="D544">
        <v>0</v>
      </c>
      <c r="E544">
        <v>12.94</v>
      </c>
      <c r="F544">
        <v>6.64</v>
      </c>
    </row>
    <row r="545" spans="1:6">
      <c r="A545" s="8">
        <v>41543.451388888891</v>
      </c>
      <c r="B545" s="9">
        <v>5.5497064208256196E-2</v>
      </c>
      <c r="C545">
        <v>0</v>
      </c>
      <c r="D545">
        <v>0</v>
      </c>
      <c r="E545">
        <v>12.94</v>
      </c>
      <c r="F545">
        <v>6.64</v>
      </c>
    </row>
    <row r="546" spans="1:6">
      <c r="A546" s="8">
        <v>41543.454861111109</v>
      </c>
      <c r="B546" s="9">
        <v>5.4830320675654652E-2</v>
      </c>
      <c r="C546">
        <v>0</v>
      </c>
      <c r="D546">
        <v>0</v>
      </c>
      <c r="E546">
        <v>12.92</v>
      </c>
      <c r="F546">
        <v>6.63</v>
      </c>
    </row>
    <row r="547" spans="1:6">
      <c r="A547" s="8">
        <v>41543.458333333336</v>
      </c>
      <c r="B547" s="9">
        <v>9.2889362804384118E-2</v>
      </c>
      <c r="C547">
        <v>0</v>
      </c>
      <c r="D547">
        <v>0</v>
      </c>
      <c r="E547">
        <v>12.9</v>
      </c>
      <c r="F547">
        <v>6.6</v>
      </c>
    </row>
    <row r="548" spans="1:6">
      <c r="A548" s="8">
        <v>41543.461805555555</v>
      </c>
      <c r="B548" s="9">
        <v>6.2847289206143825E-2</v>
      </c>
      <c r="C548">
        <v>0</v>
      </c>
      <c r="D548">
        <v>0</v>
      </c>
      <c r="E548">
        <v>12.87</v>
      </c>
      <c r="F548">
        <v>6.6</v>
      </c>
    </row>
    <row r="549" spans="1:6">
      <c r="A549" s="8">
        <v>41543.465277777781</v>
      </c>
      <c r="B549" s="9">
        <v>7.2178521752706698E-2</v>
      </c>
      <c r="C549">
        <v>0</v>
      </c>
      <c r="D549">
        <v>0</v>
      </c>
      <c r="E549">
        <v>12.86</v>
      </c>
      <c r="F549">
        <v>6.59</v>
      </c>
    </row>
    <row r="550" spans="1:6">
      <c r="A550" s="8">
        <v>41543.46875</v>
      </c>
      <c r="B550" s="9">
        <v>9.0869539105192826E-2</v>
      </c>
      <c r="C550">
        <v>0</v>
      </c>
      <c r="D550">
        <v>0</v>
      </c>
      <c r="E550">
        <v>12.84</v>
      </c>
      <c r="F550">
        <v>6.57</v>
      </c>
    </row>
    <row r="551" spans="1:6">
      <c r="A551" s="8">
        <v>41543.472222222219</v>
      </c>
      <c r="B551" s="9">
        <v>5.1465657255870288E-2</v>
      </c>
      <c r="C551">
        <v>0</v>
      </c>
      <c r="D551">
        <v>0</v>
      </c>
      <c r="E551">
        <v>12.82</v>
      </c>
      <c r="F551">
        <v>6.58</v>
      </c>
    </row>
    <row r="552" spans="1:6">
      <c r="A552" s="8">
        <v>41543.475694444445</v>
      </c>
      <c r="B552" s="9">
        <v>0.11207526612535793</v>
      </c>
      <c r="C552">
        <v>0</v>
      </c>
      <c r="D552">
        <v>0</v>
      </c>
      <c r="E552">
        <v>12.9</v>
      </c>
      <c r="F552">
        <v>6.59</v>
      </c>
    </row>
    <row r="553" spans="1:6">
      <c r="A553" s="8">
        <v>41543.479166666664</v>
      </c>
      <c r="B553" s="9">
        <v>0.1026636859218886</v>
      </c>
      <c r="C553">
        <v>0</v>
      </c>
      <c r="D553">
        <v>0</v>
      </c>
      <c r="E553">
        <v>12.91</v>
      </c>
      <c r="F553">
        <v>6.6</v>
      </c>
    </row>
    <row r="554" spans="1:6">
      <c r="A554" s="8">
        <v>41543.545138888891</v>
      </c>
      <c r="B554" s="9">
        <v>7.1981412271088258E-2</v>
      </c>
      <c r="C554">
        <v>0</v>
      </c>
      <c r="D554">
        <v>0</v>
      </c>
      <c r="E554">
        <v>12.86</v>
      </c>
      <c r="F554">
        <v>6.59</v>
      </c>
    </row>
    <row r="555" spans="1:6">
      <c r="A555" s="8">
        <v>41543.548611111109</v>
      </c>
      <c r="B555" s="9">
        <v>8.1309988672690264E-2</v>
      </c>
      <c r="C555">
        <v>0</v>
      </c>
      <c r="D555">
        <v>0</v>
      </c>
      <c r="E555">
        <v>12.85</v>
      </c>
      <c r="F555">
        <v>6.58</v>
      </c>
    </row>
    <row r="556" spans="1:6">
      <c r="A556" s="8">
        <v>41543.552083333336</v>
      </c>
      <c r="B556" s="9">
        <v>7.1272289215299961E-2</v>
      </c>
      <c r="C556">
        <v>0</v>
      </c>
      <c r="D556">
        <v>0</v>
      </c>
      <c r="E556">
        <v>12.84</v>
      </c>
      <c r="F556">
        <v>6.58</v>
      </c>
    </row>
    <row r="557" spans="1:6">
      <c r="A557" s="8">
        <v>41543.555555555555</v>
      </c>
      <c r="B557" s="9">
        <v>5.2511518952892876E-2</v>
      </c>
      <c r="C557">
        <v>0</v>
      </c>
      <c r="D557">
        <v>0</v>
      </c>
      <c r="E557">
        <v>12.86</v>
      </c>
      <c r="F557">
        <v>6.6</v>
      </c>
    </row>
    <row r="558" spans="1:6">
      <c r="A558" s="8">
        <v>41543.559027777781</v>
      </c>
      <c r="B558" s="9">
        <v>8.0573583663121423E-2</v>
      </c>
      <c r="C558">
        <v>0</v>
      </c>
      <c r="D558">
        <v>0</v>
      </c>
      <c r="E558">
        <v>12.83</v>
      </c>
      <c r="F558">
        <v>6.57</v>
      </c>
    </row>
    <row r="559" spans="1:6">
      <c r="A559" s="8">
        <v>41543.5625</v>
      </c>
      <c r="B559" s="9">
        <v>4.1809540027504942E-2</v>
      </c>
      <c r="C559">
        <v>0</v>
      </c>
      <c r="D559">
        <v>0</v>
      </c>
      <c r="E559">
        <v>12.83</v>
      </c>
      <c r="F559">
        <v>6.59</v>
      </c>
    </row>
    <row r="560" spans="1:6">
      <c r="A560" s="8">
        <v>41543.565972222219</v>
      </c>
      <c r="B560" s="9">
        <v>3.0586338526415111E-3</v>
      </c>
      <c r="C560">
        <v>0</v>
      </c>
      <c r="D560">
        <v>0</v>
      </c>
      <c r="E560">
        <v>12.83</v>
      </c>
      <c r="F560">
        <v>6.61</v>
      </c>
    </row>
    <row r="561" spans="1:6">
      <c r="A561" s="8">
        <v>41543.569444444445</v>
      </c>
      <c r="B561" s="9">
        <v>-2.5042373830783428E-2</v>
      </c>
      <c r="C561">
        <v>0</v>
      </c>
      <c r="D561">
        <v>0</v>
      </c>
      <c r="E561">
        <v>12.86</v>
      </c>
      <c r="F561">
        <v>6.64</v>
      </c>
    </row>
    <row r="562" spans="1:6">
      <c r="A562" s="8">
        <v>41543.572916666664</v>
      </c>
      <c r="B562" s="9">
        <v>-2.5679886902291595E-2</v>
      </c>
      <c r="C562">
        <v>0</v>
      </c>
      <c r="D562">
        <v>0</v>
      </c>
      <c r="E562">
        <v>12.84</v>
      </c>
      <c r="F562">
        <v>6.63</v>
      </c>
    </row>
    <row r="563" spans="1:6">
      <c r="A563" s="8">
        <v>41543.576388888891</v>
      </c>
      <c r="B563" s="9">
        <v>-3.5044034257436275E-2</v>
      </c>
      <c r="C563">
        <v>0</v>
      </c>
      <c r="D563">
        <v>0</v>
      </c>
      <c r="E563">
        <v>12.85</v>
      </c>
      <c r="F563">
        <v>6.64</v>
      </c>
    </row>
    <row r="564" spans="1:6">
      <c r="A564" s="8">
        <v>41543.579861111109</v>
      </c>
      <c r="B564" s="9">
        <v>-5.6780377977851751E-3</v>
      </c>
      <c r="C564">
        <v>0</v>
      </c>
      <c r="D564">
        <v>0</v>
      </c>
      <c r="E564">
        <v>12.86</v>
      </c>
      <c r="F564">
        <v>6.63</v>
      </c>
    </row>
    <row r="565" spans="1:6">
      <c r="A565" s="8">
        <v>41543.583333333336</v>
      </c>
      <c r="B565" s="9">
        <v>-3.5685752979097908E-2</v>
      </c>
      <c r="C565">
        <v>0</v>
      </c>
      <c r="D565">
        <v>0</v>
      </c>
      <c r="E565">
        <v>12.83</v>
      </c>
      <c r="F565">
        <v>6.63</v>
      </c>
    </row>
    <row r="566" spans="1:6">
      <c r="A566" s="8">
        <v>41543.586805555555</v>
      </c>
      <c r="B566" s="9">
        <v>-5.5682968584277882E-2</v>
      </c>
      <c r="C566">
        <v>0</v>
      </c>
      <c r="D566">
        <v>0</v>
      </c>
      <c r="E566">
        <v>12.81</v>
      </c>
      <c r="F566">
        <v>6.63</v>
      </c>
    </row>
    <row r="567" spans="1:6">
      <c r="A567" s="8">
        <v>41543.590277777781</v>
      </c>
      <c r="B567" s="9">
        <v>-5.7582933340181365E-2</v>
      </c>
      <c r="C567">
        <v>0</v>
      </c>
      <c r="D567">
        <v>0</v>
      </c>
      <c r="E567">
        <v>12.75</v>
      </c>
      <c r="F567">
        <v>6.6</v>
      </c>
    </row>
    <row r="568" spans="1:6">
      <c r="A568" s="8">
        <v>41543.59375</v>
      </c>
      <c r="B568" s="9">
        <v>-5.7572590687996007E-2</v>
      </c>
      <c r="C568">
        <v>0</v>
      </c>
      <c r="D568">
        <v>0</v>
      </c>
      <c r="E568">
        <v>12.75</v>
      </c>
      <c r="F568">
        <v>6.6</v>
      </c>
    </row>
    <row r="569" spans="1:6">
      <c r="A569" s="8">
        <v>41543.597222222219</v>
      </c>
      <c r="B569" s="9">
        <v>-4.8198866821352861E-2</v>
      </c>
      <c r="C569">
        <v>0</v>
      </c>
      <c r="D569">
        <v>0</v>
      </c>
      <c r="E569">
        <v>12.74</v>
      </c>
      <c r="F569">
        <v>6.59</v>
      </c>
    </row>
    <row r="570" spans="1:6">
      <c r="A570" s="8">
        <v>41543.600694444445</v>
      </c>
      <c r="B570" s="9">
        <v>-5.8828423574311041E-2</v>
      </c>
      <c r="C570">
        <v>0</v>
      </c>
      <c r="D570">
        <v>0</v>
      </c>
      <c r="E570">
        <v>12.71</v>
      </c>
      <c r="F570">
        <v>6.58</v>
      </c>
    </row>
    <row r="571" spans="1:6">
      <c r="A571" s="8">
        <v>41543.604166666664</v>
      </c>
      <c r="B571" s="9">
        <v>-8.7544448554390558E-2</v>
      </c>
      <c r="C571">
        <v>0</v>
      </c>
      <c r="D571">
        <v>0</v>
      </c>
      <c r="E571">
        <v>12.72</v>
      </c>
      <c r="F571">
        <v>6.6</v>
      </c>
    </row>
    <row r="572" spans="1:6">
      <c r="A572" s="8">
        <v>41543.607638888891</v>
      </c>
      <c r="B572" s="9">
        <v>-6.5613745789876193E-2</v>
      </c>
      <c r="C572">
        <v>0</v>
      </c>
      <c r="D572">
        <v>0</v>
      </c>
      <c r="E572">
        <v>12.8</v>
      </c>
      <c r="F572">
        <v>6.63</v>
      </c>
    </row>
    <row r="573" spans="1:6">
      <c r="A573" s="8">
        <v>41543.611111111109</v>
      </c>
      <c r="B573" s="9">
        <v>-5.6873904322267445E-2</v>
      </c>
      <c r="C573">
        <v>0</v>
      </c>
      <c r="D573">
        <v>0</v>
      </c>
      <c r="E573">
        <v>12.77</v>
      </c>
      <c r="F573">
        <v>6.61</v>
      </c>
    </row>
    <row r="574" spans="1:6">
      <c r="A574" s="8">
        <v>41543.614583333336</v>
      </c>
      <c r="B574" s="9">
        <v>-5.7500502865255522E-2</v>
      </c>
      <c r="C574">
        <v>0</v>
      </c>
      <c r="D574">
        <v>0</v>
      </c>
      <c r="E574">
        <v>12.75</v>
      </c>
      <c r="F574">
        <v>6.6</v>
      </c>
    </row>
    <row r="575" spans="1:6">
      <c r="A575" s="8">
        <v>41543.618055555555</v>
      </c>
      <c r="B575" s="9">
        <v>-8.8126934504216353E-2</v>
      </c>
      <c r="C575">
        <v>0</v>
      </c>
      <c r="D575">
        <v>0</v>
      </c>
      <c r="E575">
        <v>12.7</v>
      </c>
      <c r="F575">
        <v>6.59</v>
      </c>
    </row>
    <row r="576" spans="1:6">
      <c r="A576" s="8">
        <v>41543.621527777781</v>
      </c>
      <c r="B576" s="9">
        <v>-0.10810613222533691</v>
      </c>
      <c r="C576">
        <v>0</v>
      </c>
      <c r="D576">
        <v>0</v>
      </c>
      <c r="E576">
        <v>12.68</v>
      </c>
      <c r="F576">
        <v>6.59</v>
      </c>
    </row>
    <row r="577" spans="1:6">
      <c r="A577" s="8">
        <v>41543.625</v>
      </c>
      <c r="B577" s="9">
        <v>-9.8715252920958479E-2</v>
      </c>
      <c r="C577">
        <v>0</v>
      </c>
      <c r="D577">
        <v>0</v>
      </c>
      <c r="E577">
        <v>12.67</v>
      </c>
      <c r="F577">
        <v>6.58</v>
      </c>
    </row>
    <row r="578" spans="1:6">
      <c r="A578" s="8">
        <v>41544.399305555555</v>
      </c>
      <c r="B578" s="9">
        <v>-6.7417232182713976E-2</v>
      </c>
      <c r="C578">
        <v>0</v>
      </c>
      <c r="D578">
        <v>0</v>
      </c>
      <c r="E578">
        <v>12.74</v>
      </c>
      <c r="F578">
        <v>6.6</v>
      </c>
    </row>
    <row r="579" spans="1:6">
      <c r="A579" s="8">
        <v>41544.402777777781</v>
      </c>
      <c r="B579" s="9">
        <v>-9.6766682910591956E-2</v>
      </c>
      <c r="C579">
        <v>0</v>
      </c>
      <c r="D579">
        <v>0</v>
      </c>
      <c r="E579">
        <v>12.73</v>
      </c>
      <c r="F579">
        <v>6.61</v>
      </c>
    </row>
    <row r="580" spans="1:6">
      <c r="A580" s="8">
        <v>41544.40625</v>
      </c>
      <c r="B580" s="9">
        <v>3.2572065075669107E-3</v>
      </c>
      <c r="C580">
        <v>0</v>
      </c>
      <c r="D580">
        <v>0</v>
      </c>
      <c r="E580">
        <v>12.83</v>
      </c>
      <c r="F580">
        <v>6.61</v>
      </c>
    </row>
    <row r="581" spans="1:6">
      <c r="A581" s="8">
        <v>41544.409722222219</v>
      </c>
      <c r="B581" s="9">
        <v>-6.484289443196653E-2</v>
      </c>
      <c r="C581">
        <v>0</v>
      </c>
      <c r="D581">
        <v>0</v>
      </c>
      <c r="E581">
        <v>12.82</v>
      </c>
      <c r="F581">
        <v>6.64</v>
      </c>
    </row>
    <row r="582" spans="1:6">
      <c r="A582" s="8">
        <v>41544.413194444445</v>
      </c>
      <c r="B582" s="9">
        <v>-5.4829943412545414E-2</v>
      </c>
      <c r="C582">
        <v>0</v>
      </c>
      <c r="D582">
        <v>0</v>
      </c>
      <c r="E582">
        <v>12.83</v>
      </c>
      <c r="F582">
        <v>6.64</v>
      </c>
    </row>
    <row r="583" spans="1:6">
      <c r="A583" s="8">
        <v>41544.416666666664</v>
      </c>
      <c r="B583" s="9">
        <v>-1.5457395233723782E-2</v>
      </c>
      <c r="C583">
        <v>0</v>
      </c>
      <c r="D583">
        <v>0</v>
      </c>
      <c r="E583">
        <v>12.85</v>
      </c>
      <c r="F583">
        <v>6.63</v>
      </c>
    </row>
    <row r="584" spans="1:6">
      <c r="A584" s="8">
        <v>41544.420138888891</v>
      </c>
      <c r="B584" s="9">
        <v>1.3264541140945572E-2</v>
      </c>
      <c r="C584">
        <v>0</v>
      </c>
      <c r="D584">
        <v>0</v>
      </c>
      <c r="E584">
        <v>12.84</v>
      </c>
      <c r="F584">
        <v>6.61</v>
      </c>
    </row>
    <row r="585" spans="1:6">
      <c r="A585" s="8">
        <v>41544.423611111109</v>
      </c>
      <c r="B585" s="9">
        <v>-1.7386495652027302E-2</v>
      </c>
      <c r="C585">
        <v>0</v>
      </c>
      <c r="D585">
        <v>0</v>
      </c>
      <c r="E585">
        <v>12.79</v>
      </c>
      <c r="F585">
        <v>6.6</v>
      </c>
    </row>
    <row r="586" spans="1:6">
      <c r="A586" s="8">
        <v>41544.427083333336</v>
      </c>
      <c r="B586" s="9">
        <v>2.6099449405634564E-3</v>
      </c>
      <c r="C586">
        <v>0</v>
      </c>
      <c r="D586">
        <v>0</v>
      </c>
      <c r="E586">
        <v>12.81</v>
      </c>
      <c r="F586">
        <v>6.6</v>
      </c>
    </row>
    <row r="587" spans="1:6">
      <c r="A587" s="8">
        <v>41544.430555555555</v>
      </c>
      <c r="B587" s="9">
        <v>-6.7636380466453497E-3</v>
      </c>
      <c r="C587">
        <v>0</v>
      </c>
      <c r="D587">
        <v>0</v>
      </c>
      <c r="E587">
        <v>12.82</v>
      </c>
      <c r="F587">
        <v>6.61</v>
      </c>
    </row>
    <row r="588" spans="1:6">
      <c r="A588" s="8">
        <v>41544.434027777781</v>
      </c>
      <c r="B588" s="9">
        <v>-1.6134025558398359E-2</v>
      </c>
      <c r="C588">
        <v>0</v>
      </c>
      <c r="D588">
        <v>0</v>
      </c>
      <c r="E588">
        <v>12.83</v>
      </c>
      <c r="F588">
        <v>6.62</v>
      </c>
    </row>
    <row r="589" spans="1:6">
      <c r="A589" s="8">
        <v>41544.4375</v>
      </c>
      <c r="B589" s="9">
        <v>2.2588284371404276E-2</v>
      </c>
      <c r="C589">
        <v>0</v>
      </c>
      <c r="D589">
        <v>0</v>
      </c>
      <c r="E589">
        <v>12.83</v>
      </c>
      <c r="F589">
        <v>6.6</v>
      </c>
    </row>
    <row r="590" spans="1:6">
      <c r="A590" s="8">
        <v>41544.440972222219</v>
      </c>
      <c r="B590" s="9">
        <v>-6.1553856973734847E-3</v>
      </c>
      <c r="C590">
        <v>0</v>
      </c>
      <c r="D590">
        <v>0</v>
      </c>
      <c r="E590">
        <v>12.84</v>
      </c>
      <c r="F590">
        <v>6.62</v>
      </c>
    </row>
    <row r="591" spans="1:6">
      <c r="A591" s="8">
        <v>41544.444444444445</v>
      </c>
      <c r="B591" s="9">
        <v>-4.8892391961470119E-3</v>
      </c>
      <c r="C591">
        <v>0</v>
      </c>
      <c r="D591">
        <v>0</v>
      </c>
      <c r="E591">
        <v>12.88</v>
      </c>
      <c r="F591">
        <v>6.64</v>
      </c>
    </row>
    <row r="592" spans="1:6">
      <c r="A592" s="8">
        <v>41544.447916666664</v>
      </c>
      <c r="B592" s="9">
        <v>-1.4260389679505915E-2</v>
      </c>
      <c r="C592">
        <v>0</v>
      </c>
      <c r="D592">
        <v>0</v>
      </c>
      <c r="E592">
        <v>12.89</v>
      </c>
      <c r="F592">
        <v>6.65</v>
      </c>
    </row>
    <row r="593" spans="1:6">
      <c r="A593" s="8">
        <v>41544.451388888891</v>
      </c>
      <c r="B593" s="9">
        <v>3.824565951538593E-3</v>
      </c>
      <c r="C593">
        <v>0</v>
      </c>
      <c r="D593">
        <v>0</v>
      </c>
      <c r="E593">
        <v>12.85</v>
      </c>
      <c r="F593">
        <v>6.62</v>
      </c>
    </row>
    <row r="594" spans="1:6">
      <c r="A594" s="8">
        <v>41544.454861111109</v>
      </c>
      <c r="B594" s="9">
        <v>4.4504355427708239E-3</v>
      </c>
      <c r="C594">
        <v>0</v>
      </c>
      <c r="D594">
        <v>0</v>
      </c>
      <c r="E594">
        <v>12.87</v>
      </c>
      <c r="F594">
        <v>6.63</v>
      </c>
    </row>
    <row r="595" spans="1:6">
      <c r="A595" s="8">
        <v>41544.458333333336</v>
      </c>
      <c r="B595" s="9">
        <v>-1.6834207438671124E-2</v>
      </c>
      <c r="C595">
        <v>0</v>
      </c>
      <c r="D595">
        <v>0</v>
      </c>
      <c r="E595">
        <v>12.81</v>
      </c>
      <c r="F595">
        <v>6.61</v>
      </c>
    </row>
    <row r="596" spans="1:6">
      <c r="A596" s="8">
        <v>41544.461805555555</v>
      </c>
      <c r="B596" s="9">
        <v>-1.6837955364432867E-2</v>
      </c>
      <c r="C596">
        <v>0</v>
      </c>
      <c r="D596">
        <v>0</v>
      </c>
      <c r="E596">
        <v>12.81</v>
      </c>
      <c r="F596">
        <v>6.61</v>
      </c>
    </row>
    <row r="597" spans="1:6">
      <c r="A597" s="8">
        <v>41544.465277777781</v>
      </c>
      <c r="B597" s="9">
        <v>-6.2049620954393939E-3</v>
      </c>
      <c r="C597">
        <v>0</v>
      </c>
      <c r="D597">
        <v>0</v>
      </c>
      <c r="E597">
        <v>12.84</v>
      </c>
      <c r="F597">
        <v>6.62</v>
      </c>
    </row>
    <row r="598" spans="1:6">
      <c r="A598" s="8">
        <v>41544.46875</v>
      </c>
      <c r="B598" s="9">
        <v>-1.5575657532102861E-2</v>
      </c>
      <c r="C598">
        <v>0</v>
      </c>
      <c r="D598">
        <v>0</v>
      </c>
      <c r="E598">
        <v>12.85</v>
      </c>
      <c r="F598">
        <v>6.63</v>
      </c>
    </row>
    <row r="599" spans="1:6">
      <c r="A599" s="8">
        <v>41544.472222222219</v>
      </c>
      <c r="B599" s="9">
        <v>1.4420140476855157E-2</v>
      </c>
      <c r="C599">
        <v>0</v>
      </c>
      <c r="D599">
        <v>0</v>
      </c>
      <c r="E599">
        <v>12.88</v>
      </c>
      <c r="F599">
        <v>6.63</v>
      </c>
    </row>
    <row r="600" spans="1:6">
      <c r="A600" s="8">
        <v>41544.475694444445</v>
      </c>
      <c r="B600" s="9">
        <v>2.3768870831827348E-2</v>
      </c>
      <c r="C600">
        <v>0</v>
      </c>
      <c r="D600">
        <v>0</v>
      </c>
      <c r="E600">
        <v>12.87</v>
      </c>
      <c r="F600">
        <v>6.62</v>
      </c>
    </row>
    <row r="601" spans="1:6">
      <c r="A601" s="8">
        <v>41544.479166666664</v>
      </c>
      <c r="B601" s="9">
        <v>-6.6248871948901583E-2</v>
      </c>
      <c r="C601">
        <v>0</v>
      </c>
      <c r="D601">
        <v>0</v>
      </c>
      <c r="E601">
        <v>12.78</v>
      </c>
      <c r="F601">
        <v>6.62</v>
      </c>
    </row>
    <row r="602" spans="1:6">
      <c r="A602" s="8">
        <v>41544.545138888891</v>
      </c>
      <c r="B602" s="9">
        <v>-1.623560325381599E-2</v>
      </c>
      <c r="C602">
        <v>0</v>
      </c>
      <c r="D602">
        <v>0</v>
      </c>
      <c r="E602">
        <v>12.83</v>
      </c>
      <c r="F602">
        <v>6.62</v>
      </c>
    </row>
    <row r="603" spans="1:6">
      <c r="A603" s="8">
        <v>41544.548611111109</v>
      </c>
      <c r="B603" s="9">
        <v>-6.876245927841064E-3</v>
      </c>
      <c r="C603">
        <v>0</v>
      </c>
      <c r="D603">
        <v>0</v>
      </c>
      <c r="E603">
        <v>12.82</v>
      </c>
      <c r="F603">
        <v>6.61</v>
      </c>
    </row>
    <row r="604" spans="1:6">
      <c r="A604" s="8">
        <v>41544.552083333336</v>
      </c>
      <c r="B604" s="9">
        <v>-2.6246725180400811E-2</v>
      </c>
      <c r="C604">
        <v>0</v>
      </c>
      <c r="D604">
        <v>0</v>
      </c>
      <c r="E604">
        <v>12.82</v>
      </c>
      <c r="F604">
        <v>6.62</v>
      </c>
    </row>
    <row r="605" spans="1:6">
      <c r="A605" s="8">
        <v>41544.555555555555</v>
      </c>
      <c r="B605" s="9">
        <v>-6.2472341452590521E-3</v>
      </c>
      <c r="C605">
        <v>0</v>
      </c>
      <c r="D605">
        <v>0</v>
      </c>
      <c r="E605">
        <v>12.84</v>
      </c>
      <c r="F605">
        <v>6.62</v>
      </c>
    </row>
    <row r="606" spans="1:6">
      <c r="A606" s="8">
        <v>41544.559027777781</v>
      </c>
      <c r="B606" s="9">
        <v>-4.5617958410976579E-2</v>
      </c>
      <c r="C606">
        <v>0</v>
      </c>
      <c r="D606">
        <v>0</v>
      </c>
      <c r="E606">
        <v>12.82</v>
      </c>
      <c r="F606">
        <v>6.63</v>
      </c>
    </row>
    <row r="607" spans="1:6">
      <c r="A607" s="8">
        <v>41544.5625</v>
      </c>
      <c r="B607" s="9">
        <v>-7.4975114834447271E-2</v>
      </c>
      <c r="C607">
        <v>0</v>
      </c>
      <c r="D607">
        <v>0</v>
      </c>
      <c r="E607">
        <v>12.81</v>
      </c>
      <c r="F607">
        <v>6.64</v>
      </c>
    </row>
    <row r="608" spans="1:6">
      <c r="A608" s="8">
        <v>41544.565972222219</v>
      </c>
      <c r="B608" s="9">
        <v>-6.6868868369810402E-2</v>
      </c>
      <c r="C608">
        <v>0</v>
      </c>
      <c r="D608">
        <v>0</v>
      </c>
      <c r="E608">
        <v>12.76</v>
      </c>
      <c r="F608">
        <v>6.61</v>
      </c>
    </row>
    <row r="609" spans="1:6">
      <c r="A609" s="8">
        <v>41544.569444444445</v>
      </c>
      <c r="B609" s="9">
        <v>-0.12558202356766232</v>
      </c>
      <c r="C609">
        <v>0</v>
      </c>
      <c r="D609">
        <v>0</v>
      </c>
      <c r="E609">
        <v>12.74</v>
      </c>
      <c r="F609">
        <v>6.63</v>
      </c>
    </row>
    <row r="610" spans="1:6">
      <c r="A610" s="8">
        <v>41544.572916666664</v>
      </c>
      <c r="B610" s="9">
        <v>-8.6821846759380622E-2</v>
      </c>
      <c r="C610">
        <v>0</v>
      </c>
      <c r="D610">
        <v>0</v>
      </c>
      <c r="E610">
        <v>12.74</v>
      </c>
      <c r="F610">
        <v>6.61</v>
      </c>
    </row>
    <row r="611" spans="1:6">
      <c r="A611" s="8">
        <v>41544.576388888891</v>
      </c>
      <c r="B611" s="9">
        <v>-5.6801616170934134E-2</v>
      </c>
      <c r="C611">
        <v>0</v>
      </c>
      <c r="D611">
        <v>0</v>
      </c>
      <c r="E611">
        <v>12.77</v>
      </c>
      <c r="F611">
        <v>6.61</v>
      </c>
    </row>
    <row r="612" spans="1:6">
      <c r="A612" s="8">
        <v>41544.579861111109</v>
      </c>
      <c r="B612" s="9">
        <v>-8.6154851645735081E-2</v>
      </c>
      <c r="C612">
        <v>0</v>
      </c>
      <c r="D612">
        <v>0</v>
      </c>
      <c r="E612">
        <v>12.76</v>
      </c>
      <c r="F612">
        <v>6.62</v>
      </c>
    </row>
    <row r="613" spans="1:6">
      <c r="A613" s="8">
        <v>41544.583333333336</v>
      </c>
      <c r="B613" s="9">
        <v>-9.6134802573716288E-2</v>
      </c>
      <c r="C613">
        <v>0</v>
      </c>
      <c r="D613">
        <v>0</v>
      </c>
      <c r="E613">
        <v>12.75</v>
      </c>
      <c r="F613">
        <v>6.62</v>
      </c>
    </row>
    <row r="614" spans="1:6">
      <c r="A614" s="8">
        <v>41544.586805555555</v>
      </c>
      <c r="B614" s="9">
        <v>-0.12483757698482309</v>
      </c>
      <c r="C614">
        <v>0</v>
      </c>
      <c r="D614">
        <v>0</v>
      </c>
      <c r="E614">
        <v>12.76</v>
      </c>
      <c r="F614">
        <v>6.64</v>
      </c>
    </row>
    <row r="615" spans="1:6">
      <c r="A615" s="8">
        <v>41544.590277777781</v>
      </c>
      <c r="B615" s="9">
        <v>-4.4804075886181162E-2</v>
      </c>
      <c r="C615">
        <v>0</v>
      </c>
      <c r="D615">
        <v>0</v>
      </c>
      <c r="E615">
        <v>12.84</v>
      </c>
      <c r="F615">
        <v>6.64</v>
      </c>
    </row>
    <row r="616" spans="1:6">
      <c r="A616" s="8">
        <v>41544.59375</v>
      </c>
      <c r="B616" s="9">
        <v>-9.4798186381969546E-2</v>
      </c>
      <c r="C616">
        <v>0</v>
      </c>
      <c r="D616">
        <v>0</v>
      </c>
      <c r="E616">
        <v>12.79</v>
      </c>
      <c r="F616">
        <v>6.64</v>
      </c>
    </row>
    <row r="617" spans="1:6">
      <c r="A617" s="8">
        <v>41544.597222222219</v>
      </c>
      <c r="B617" s="9">
        <v>-1.413808988773655E-2</v>
      </c>
      <c r="C617">
        <v>0</v>
      </c>
      <c r="D617">
        <v>0</v>
      </c>
      <c r="E617">
        <v>12.89</v>
      </c>
      <c r="F617">
        <v>6.65</v>
      </c>
    </row>
    <row r="618" spans="1:6">
      <c r="A618" s="8">
        <v>41544.600694444445</v>
      </c>
      <c r="B618" s="9">
        <v>-9.2231885235402461E-2</v>
      </c>
      <c r="C618">
        <v>0</v>
      </c>
      <c r="D618">
        <v>0</v>
      </c>
      <c r="E618">
        <v>12.87</v>
      </c>
      <c r="F618">
        <v>6.68</v>
      </c>
    </row>
    <row r="619" spans="1:6">
      <c r="A619" s="8">
        <v>41544.604166666664</v>
      </c>
      <c r="B619" s="9">
        <v>-9.2846395320008684E-2</v>
      </c>
      <c r="C619">
        <v>0</v>
      </c>
      <c r="D619">
        <v>0</v>
      </c>
      <c r="E619">
        <v>12.85</v>
      </c>
      <c r="F619">
        <v>6.67</v>
      </c>
    </row>
    <row r="620" spans="1:6">
      <c r="A620" s="8">
        <v>41544.607638888891</v>
      </c>
      <c r="B620" s="9">
        <v>-5.3460800870085402E-2</v>
      </c>
      <c r="C620">
        <v>0</v>
      </c>
      <c r="D620">
        <v>0</v>
      </c>
      <c r="E620">
        <v>12.87</v>
      </c>
      <c r="F620">
        <v>6.66</v>
      </c>
    </row>
    <row r="621" spans="1:6">
      <c r="A621" s="8">
        <v>41544.611111111109</v>
      </c>
      <c r="B621" s="9">
        <v>-0.13962959932773453</v>
      </c>
      <c r="C621">
        <v>0</v>
      </c>
      <c r="D621">
        <v>0</v>
      </c>
      <c r="E621">
        <v>12.9</v>
      </c>
      <c r="F621">
        <v>6.72</v>
      </c>
    </row>
    <row r="622" spans="1:6">
      <c r="A622" s="8">
        <v>41544.614583333336</v>
      </c>
      <c r="B622" s="9">
        <v>-0.12086436912343076</v>
      </c>
      <c r="C622">
        <v>0</v>
      </c>
      <c r="D622">
        <v>0</v>
      </c>
      <c r="E622">
        <v>12.88</v>
      </c>
      <c r="F622">
        <v>6.7</v>
      </c>
    </row>
    <row r="623" spans="1:6">
      <c r="A623" s="8">
        <v>41544.618055555555</v>
      </c>
      <c r="B623" s="9">
        <v>-0.10083174623784538</v>
      </c>
      <c r="C623">
        <v>0</v>
      </c>
      <c r="D623">
        <v>0</v>
      </c>
      <c r="E623">
        <v>12.9</v>
      </c>
      <c r="F623">
        <v>6.7</v>
      </c>
    </row>
    <row r="624" spans="1:6">
      <c r="A624" s="8">
        <v>41544.621527777781</v>
      </c>
      <c r="B624" s="9">
        <v>-8.0168955293531158E-2</v>
      </c>
      <c r="C624">
        <v>0</v>
      </c>
      <c r="D624">
        <v>0</v>
      </c>
      <c r="E624">
        <v>12.94</v>
      </c>
      <c r="F624">
        <v>6.71</v>
      </c>
    </row>
    <row r="625" spans="1:6">
      <c r="A625" s="8">
        <v>41544.625</v>
      </c>
      <c r="B625" s="9">
        <v>-9.0787765655505143E-2</v>
      </c>
      <c r="C625">
        <v>0</v>
      </c>
      <c r="D625">
        <v>0</v>
      </c>
      <c r="E625">
        <v>12.91</v>
      </c>
      <c r="F625">
        <v>6.7</v>
      </c>
    </row>
    <row r="626" spans="1:6">
      <c r="A626" s="8">
        <v>41547.399305555555</v>
      </c>
      <c r="B626" s="9">
        <v>-0.11267746288217603</v>
      </c>
      <c r="C626">
        <v>0</v>
      </c>
      <c r="D626">
        <v>0</v>
      </c>
      <c r="E626">
        <v>12.83</v>
      </c>
      <c r="F626">
        <v>6.67</v>
      </c>
    </row>
    <row r="627" spans="1:6">
      <c r="A627" s="8">
        <v>41547.402777777781</v>
      </c>
      <c r="B627" s="9">
        <v>-0.14073611997323285</v>
      </c>
      <c r="C627">
        <v>0</v>
      </c>
      <c r="D627">
        <v>0</v>
      </c>
      <c r="E627">
        <v>12.86</v>
      </c>
      <c r="F627">
        <v>6.7</v>
      </c>
    </row>
    <row r="628" spans="1:6">
      <c r="A628" s="8">
        <v>41547.40625</v>
      </c>
      <c r="B628" s="9">
        <v>-0.14005924868729311</v>
      </c>
      <c r="C628">
        <v>0</v>
      </c>
      <c r="D628">
        <v>0</v>
      </c>
      <c r="E628">
        <v>12.88</v>
      </c>
      <c r="F628">
        <v>6.71</v>
      </c>
    </row>
    <row r="629" spans="1:6">
      <c r="A629" s="8">
        <v>41547.409722222219</v>
      </c>
      <c r="B629" s="9">
        <v>-0.14129469950978121</v>
      </c>
      <c r="C629">
        <v>0</v>
      </c>
      <c r="D629">
        <v>0</v>
      </c>
      <c r="E629">
        <v>12.84</v>
      </c>
      <c r="F629">
        <v>6.69</v>
      </c>
    </row>
    <row r="630" spans="1:6">
      <c r="A630" s="8">
        <v>41547.413194444445</v>
      </c>
      <c r="B630" s="9">
        <v>-0.16125513622420692</v>
      </c>
      <c r="C630">
        <v>0</v>
      </c>
      <c r="D630">
        <v>0</v>
      </c>
      <c r="E630">
        <v>12.82</v>
      </c>
      <c r="F630">
        <v>6.69</v>
      </c>
    </row>
    <row r="631" spans="1:6">
      <c r="A631" s="8">
        <v>41547.416666666664</v>
      </c>
      <c r="B631" s="9">
        <v>-0.17120863563783503</v>
      </c>
      <c r="C631">
        <v>0</v>
      </c>
      <c r="D631">
        <v>0</v>
      </c>
      <c r="E631">
        <v>12.81</v>
      </c>
      <c r="F631">
        <v>6.69</v>
      </c>
    </row>
    <row r="632" spans="1:6">
      <c r="A632" s="8">
        <v>41547.420138888891</v>
      </c>
      <c r="B632" s="9">
        <v>-0.14179630540405272</v>
      </c>
      <c r="C632">
        <v>0</v>
      </c>
      <c r="D632">
        <v>0</v>
      </c>
      <c r="E632">
        <v>12.82</v>
      </c>
      <c r="F632">
        <v>6.68</v>
      </c>
    </row>
    <row r="633" spans="1:6">
      <c r="A633" s="8">
        <v>41547.423611111109</v>
      </c>
      <c r="B633" s="9">
        <v>-0.10111904896686782</v>
      </c>
      <c r="C633">
        <v>0</v>
      </c>
      <c r="D633">
        <v>0</v>
      </c>
      <c r="E633">
        <v>12.88</v>
      </c>
      <c r="F633">
        <v>6.69</v>
      </c>
    </row>
    <row r="634" spans="1:6">
      <c r="A634" s="8">
        <v>41547.427083333336</v>
      </c>
      <c r="B634" s="9">
        <v>-0.10045580038199839</v>
      </c>
      <c r="C634">
        <v>0</v>
      </c>
      <c r="D634">
        <v>0</v>
      </c>
      <c r="E634">
        <v>12.9</v>
      </c>
      <c r="F634">
        <v>6.7</v>
      </c>
    </row>
    <row r="635" spans="1:6">
      <c r="A635" s="8">
        <v>41547.430555555555</v>
      </c>
      <c r="B635" s="9">
        <v>-9.1705941225874471E-2</v>
      </c>
      <c r="C635">
        <v>0</v>
      </c>
      <c r="D635">
        <v>0</v>
      </c>
      <c r="E635">
        <v>12.87</v>
      </c>
      <c r="F635">
        <v>6.68</v>
      </c>
    </row>
    <row r="636" spans="1:6">
      <c r="A636" s="8">
        <v>41547.434027777781</v>
      </c>
      <c r="B636" s="9">
        <v>-6.1683765794046531E-2</v>
      </c>
      <c r="C636">
        <v>0</v>
      </c>
      <c r="D636">
        <v>0</v>
      </c>
      <c r="E636">
        <v>12.9</v>
      </c>
      <c r="F636">
        <v>6.68</v>
      </c>
    </row>
    <row r="637" spans="1:6">
      <c r="A637" s="8">
        <v>41547.4375</v>
      </c>
      <c r="B637" s="9">
        <v>-5.230980538512784E-2</v>
      </c>
      <c r="C637">
        <v>0</v>
      </c>
      <c r="D637">
        <v>0</v>
      </c>
      <c r="E637">
        <v>12.89</v>
      </c>
      <c r="F637">
        <v>6.67</v>
      </c>
    </row>
    <row r="638" spans="1:6">
      <c r="A638" s="8">
        <v>41547.440972222219</v>
      </c>
      <c r="B638" s="9">
        <v>-9.166349799056947E-2</v>
      </c>
      <c r="C638">
        <v>0</v>
      </c>
      <c r="D638">
        <v>0</v>
      </c>
      <c r="E638">
        <v>12.87</v>
      </c>
      <c r="F638">
        <v>6.68</v>
      </c>
    </row>
    <row r="639" spans="1:6">
      <c r="A639" s="8">
        <v>41547.444444444445</v>
      </c>
      <c r="B639" s="9">
        <v>-6.2279211411746284E-2</v>
      </c>
      <c r="C639">
        <v>0</v>
      </c>
      <c r="D639">
        <v>0</v>
      </c>
      <c r="E639">
        <v>12.88</v>
      </c>
      <c r="F639">
        <v>6.67</v>
      </c>
    </row>
    <row r="640" spans="1:6">
      <c r="A640" s="8">
        <v>41547.447916666664</v>
      </c>
      <c r="B640" s="9">
        <v>-8.1629418578543084E-2</v>
      </c>
      <c r="C640">
        <v>0</v>
      </c>
      <c r="D640">
        <v>0</v>
      </c>
      <c r="E640">
        <v>12.88</v>
      </c>
      <c r="F640">
        <v>6.68</v>
      </c>
    </row>
    <row r="641" spans="1:6">
      <c r="A641" s="8">
        <v>41547.451388888891</v>
      </c>
      <c r="B641" s="9">
        <v>-8.2886561832309996E-2</v>
      </c>
      <c r="C641">
        <v>0</v>
      </c>
      <c r="D641">
        <v>0</v>
      </c>
      <c r="E641">
        <v>12.84</v>
      </c>
      <c r="F641">
        <v>6.66</v>
      </c>
    </row>
    <row r="642" spans="1:6">
      <c r="A642" s="8">
        <v>41547.454861111109</v>
      </c>
      <c r="B642" s="9">
        <v>-0.10159174602560236</v>
      </c>
      <c r="C642">
        <v>0</v>
      </c>
      <c r="D642">
        <v>0</v>
      </c>
      <c r="E642">
        <v>12.86</v>
      </c>
      <c r="F642">
        <v>6.68</v>
      </c>
    </row>
    <row r="643" spans="1:6">
      <c r="A643" s="8">
        <v>41547.458333333336</v>
      </c>
      <c r="B643" s="9">
        <v>-7.0928242386618851E-2</v>
      </c>
      <c r="C643">
        <v>0</v>
      </c>
      <c r="D643">
        <v>0</v>
      </c>
      <c r="E643">
        <v>12.91</v>
      </c>
      <c r="F643">
        <v>6.69</v>
      </c>
    </row>
    <row r="644" spans="1:6">
      <c r="A644" s="8">
        <v>41547.461805555555</v>
      </c>
      <c r="B644" s="9">
        <v>-7.1551251148830292E-2</v>
      </c>
      <c r="C644">
        <v>0</v>
      </c>
      <c r="D644">
        <v>0</v>
      </c>
      <c r="E644">
        <v>12.89</v>
      </c>
      <c r="F644">
        <v>6.68</v>
      </c>
    </row>
    <row r="645" spans="1:6">
      <c r="A645" s="8">
        <v>41547.465277777781</v>
      </c>
      <c r="B645" s="9">
        <v>-6.1536108508339661E-2</v>
      </c>
      <c r="C645">
        <v>0</v>
      </c>
      <c r="D645">
        <v>0</v>
      </c>
      <c r="E645">
        <v>12.9</v>
      </c>
      <c r="F645">
        <v>6.68</v>
      </c>
    </row>
    <row r="646" spans="1:6">
      <c r="A646" s="8">
        <v>41547.46875</v>
      </c>
      <c r="B646" s="9">
        <v>-7.1524430361090213E-2</v>
      </c>
      <c r="C646">
        <v>0</v>
      </c>
      <c r="D646">
        <v>0</v>
      </c>
      <c r="E646">
        <v>12.89</v>
      </c>
      <c r="F646">
        <v>6.68</v>
      </c>
    </row>
    <row r="647" spans="1:6">
      <c r="A647" s="8">
        <v>41547.472222222219</v>
      </c>
      <c r="B647" s="9">
        <v>-0.11023320977787884</v>
      </c>
      <c r="C647">
        <v>0</v>
      </c>
      <c r="D647">
        <v>0</v>
      </c>
      <c r="E647">
        <v>12.89</v>
      </c>
      <c r="F647">
        <v>6.7</v>
      </c>
    </row>
    <row r="648" spans="1:6">
      <c r="A648" s="8">
        <v>41547.475694444445</v>
      </c>
      <c r="B648" s="9">
        <v>-0.14020456043969817</v>
      </c>
      <c r="C648">
        <v>0</v>
      </c>
      <c r="D648">
        <v>0</v>
      </c>
      <c r="E648">
        <v>12.86</v>
      </c>
      <c r="F648">
        <v>6.7</v>
      </c>
    </row>
    <row r="649" spans="1:6">
      <c r="A649" s="8">
        <v>41547.479166666664</v>
      </c>
      <c r="B649" s="9">
        <v>-0.11016551758508727</v>
      </c>
      <c r="C649">
        <v>0</v>
      </c>
      <c r="D649">
        <v>0</v>
      </c>
      <c r="E649">
        <v>12.89</v>
      </c>
      <c r="F649">
        <v>6.7</v>
      </c>
    </row>
    <row r="650" spans="1:6">
      <c r="A650" s="8">
        <v>41547.545138888891</v>
      </c>
      <c r="B650" s="9">
        <v>-0.12013691161787429</v>
      </c>
      <c r="C650">
        <v>0</v>
      </c>
      <c r="D650">
        <v>0</v>
      </c>
      <c r="E650">
        <v>12.88</v>
      </c>
      <c r="F650">
        <v>6.7</v>
      </c>
    </row>
    <row r="651" spans="1:6">
      <c r="A651" s="8">
        <v>41547.548611111109</v>
      </c>
      <c r="B651" s="9">
        <v>-0.1294666163668847</v>
      </c>
      <c r="C651">
        <v>0</v>
      </c>
      <c r="D651">
        <v>0</v>
      </c>
      <c r="E651">
        <v>12.89</v>
      </c>
      <c r="F651">
        <v>6.71</v>
      </c>
    </row>
    <row r="652" spans="1:6">
      <c r="A652" s="8">
        <v>41547.552083333336</v>
      </c>
      <c r="B652" s="9">
        <v>-0.11943123218322535</v>
      </c>
      <c r="C652">
        <v>0</v>
      </c>
      <c r="D652">
        <v>0</v>
      </c>
      <c r="E652">
        <v>12.9</v>
      </c>
      <c r="F652">
        <v>6.71</v>
      </c>
    </row>
    <row r="653" spans="1:6">
      <c r="A653" s="8">
        <v>41547.555555555555</v>
      </c>
      <c r="B653" s="9">
        <v>-0.11003768992445659</v>
      </c>
      <c r="C653">
        <v>0</v>
      </c>
      <c r="D653">
        <v>0</v>
      </c>
      <c r="E653">
        <v>12.89</v>
      </c>
      <c r="F653">
        <v>6.7</v>
      </c>
    </row>
    <row r="654" spans="1:6">
      <c r="A654" s="8">
        <v>41547.559027777781</v>
      </c>
      <c r="B654" s="9">
        <v>-0.10128593440145758</v>
      </c>
      <c r="C654">
        <v>0</v>
      </c>
      <c r="D654">
        <v>0</v>
      </c>
      <c r="E654">
        <v>12.86</v>
      </c>
      <c r="F654">
        <v>6.68</v>
      </c>
    </row>
    <row r="655" spans="1:6">
      <c r="A655" s="8">
        <v>41547.5625</v>
      </c>
      <c r="B655" s="9">
        <v>-0.11189902683042094</v>
      </c>
      <c r="C655">
        <v>0</v>
      </c>
      <c r="D655">
        <v>0</v>
      </c>
      <c r="E655">
        <v>12.83</v>
      </c>
      <c r="F655">
        <v>6.67</v>
      </c>
    </row>
    <row r="656" spans="1:6">
      <c r="A656" s="8">
        <v>41547.565972222219</v>
      </c>
      <c r="B656" s="9">
        <v>-0.13187014037245001</v>
      </c>
      <c r="C656">
        <v>0</v>
      </c>
      <c r="D656">
        <v>0</v>
      </c>
      <c r="E656">
        <v>12.81</v>
      </c>
      <c r="F656">
        <v>6.67</v>
      </c>
    </row>
    <row r="657" spans="1:6">
      <c r="A657" s="8">
        <v>41547.569444444445</v>
      </c>
      <c r="B657" s="9">
        <v>-0.10247293051595749</v>
      </c>
      <c r="C657">
        <v>0</v>
      </c>
      <c r="D657">
        <v>0</v>
      </c>
      <c r="E657">
        <v>12.82</v>
      </c>
      <c r="F657">
        <v>6.66</v>
      </c>
    </row>
    <row r="658" spans="1:6">
      <c r="A658" s="8">
        <v>41547.572916666664</v>
      </c>
      <c r="B658" s="9">
        <v>-8.2447373272132668E-2</v>
      </c>
      <c r="C658">
        <v>0</v>
      </c>
      <c r="D658">
        <v>0</v>
      </c>
      <c r="E658">
        <v>12.84</v>
      </c>
      <c r="F658">
        <v>6.66</v>
      </c>
    </row>
    <row r="659" spans="1:6">
      <c r="A659" s="8">
        <v>41547.576388888891</v>
      </c>
      <c r="B659" s="9">
        <v>-7.1151500555854258E-2</v>
      </c>
      <c r="C659">
        <v>0</v>
      </c>
      <c r="D659">
        <v>0</v>
      </c>
      <c r="E659">
        <v>12.89</v>
      </c>
      <c r="F659">
        <v>6.68</v>
      </c>
    </row>
    <row r="660" spans="1:6">
      <c r="A660" s="8">
        <v>41547.579861111109</v>
      </c>
      <c r="B660" s="9">
        <v>-4.3052394002788243E-2</v>
      </c>
      <c r="C660">
        <v>0</v>
      </c>
      <c r="D660">
        <v>0</v>
      </c>
      <c r="E660">
        <v>12.86</v>
      </c>
      <c r="F660">
        <v>6.65</v>
      </c>
    </row>
    <row r="661" spans="1:6">
      <c r="A661" s="8">
        <v>41547.583333333336</v>
      </c>
      <c r="B661" s="9">
        <v>-4.2408560048959411E-2</v>
      </c>
      <c r="C661">
        <v>0</v>
      </c>
      <c r="D661">
        <v>0</v>
      </c>
      <c r="E661">
        <v>12.88</v>
      </c>
      <c r="F661">
        <v>6.66</v>
      </c>
    </row>
    <row r="662" spans="1:6">
      <c r="A662" s="8">
        <v>41547.586805555555</v>
      </c>
      <c r="B662" s="9">
        <v>-6.3042168865291986E-2</v>
      </c>
      <c r="C662">
        <v>0</v>
      </c>
      <c r="D662">
        <v>0</v>
      </c>
      <c r="E662">
        <v>12.84</v>
      </c>
      <c r="F662">
        <v>6.65</v>
      </c>
    </row>
    <row r="663" spans="1:6">
      <c r="A663" s="8">
        <v>41547.590277777781</v>
      </c>
      <c r="B663" s="9">
        <v>-8.1752869907634834E-2</v>
      </c>
      <c r="C663">
        <v>0</v>
      </c>
      <c r="D663">
        <v>0</v>
      </c>
      <c r="E663">
        <v>12.86</v>
      </c>
      <c r="F663">
        <v>6.67</v>
      </c>
    </row>
    <row r="664" spans="1:6">
      <c r="A664" s="8">
        <v>41547.59375</v>
      </c>
      <c r="B664" s="9">
        <v>-8.3011715605004727E-2</v>
      </c>
      <c r="C664">
        <v>0</v>
      </c>
      <c r="D664">
        <v>0</v>
      </c>
      <c r="E664">
        <v>12.82</v>
      </c>
      <c r="F664">
        <v>6.65</v>
      </c>
    </row>
    <row r="665" spans="1:6">
      <c r="A665" s="8">
        <v>41547.597222222219</v>
      </c>
      <c r="B665" s="9">
        <v>-6.2992914197441879E-2</v>
      </c>
      <c r="C665">
        <v>0</v>
      </c>
      <c r="D665">
        <v>0</v>
      </c>
      <c r="E665">
        <v>12.84</v>
      </c>
      <c r="F665">
        <v>6.65</v>
      </c>
    </row>
    <row r="666" spans="1:6">
      <c r="A666" s="8">
        <v>41547.600694444445</v>
      </c>
      <c r="B666" s="9">
        <v>-9.2342210507024819E-2</v>
      </c>
      <c r="C666">
        <v>0</v>
      </c>
      <c r="D666">
        <v>0</v>
      </c>
      <c r="E666">
        <v>12.83</v>
      </c>
      <c r="F666">
        <v>6.66</v>
      </c>
    </row>
    <row r="667" spans="1:6">
      <c r="A667" s="8">
        <v>41547.604166666664</v>
      </c>
      <c r="B667" s="9">
        <v>-8.2320184880731534E-2</v>
      </c>
      <c r="C667">
        <v>0</v>
      </c>
      <c r="D667">
        <v>0</v>
      </c>
      <c r="E667">
        <v>12.84</v>
      </c>
      <c r="F667">
        <v>6.66</v>
      </c>
    </row>
    <row r="668" spans="1:6">
      <c r="A668" s="8">
        <v>41547.607638888891</v>
      </c>
      <c r="B668" s="9">
        <v>-0.15102403120047755</v>
      </c>
      <c r="C668">
        <v>0</v>
      </c>
      <c r="D668">
        <v>0</v>
      </c>
      <c r="E668">
        <v>12.81</v>
      </c>
      <c r="F668">
        <v>6.68</v>
      </c>
    </row>
    <row r="669" spans="1:6">
      <c r="A669" s="8">
        <v>41547.611111111109</v>
      </c>
      <c r="B669" s="9">
        <v>-0.15034294036308646</v>
      </c>
      <c r="C669">
        <v>0</v>
      </c>
      <c r="D669">
        <v>0</v>
      </c>
      <c r="E669">
        <v>12.83</v>
      </c>
      <c r="F669">
        <v>6.69</v>
      </c>
    </row>
    <row r="670" spans="1:6">
      <c r="A670" s="8">
        <v>41547.614583333336</v>
      </c>
      <c r="B670" s="9">
        <v>-0.14030081004970471</v>
      </c>
      <c r="C670">
        <v>0</v>
      </c>
      <c r="D670">
        <v>0</v>
      </c>
      <c r="E670">
        <v>12.84</v>
      </c>
      <c r="F670">
        <v>6.69</v>
      </c>
    </row>
    <row r="671" spans="1:6">
      <c r="A671" s="8">
        <v>41547.618055555555</v>
      </c>
      <c r="B671" s="9">
        <v>-0.1309011027410982</v>
      </c>
      <c r="C671">
        <v>0</v>
      </c>
      <c r="D671">
        <v>0</v>
      </c>
      <c r="E671">
        <v>12.83</v>
      </c>
      <c r="F671">
        <v>6.68</v>
      </c>
    </row>
    <row r="672" spans="1:6">
      <c r="A672" s="8">
        <v>41547.621527777781</v>
      </c>
      <c r="B672" s="9">
        <v>-0.13086578263735513</v>
      </c>
      <c r="C672">
        <v>0</v>
      </c>
      <c r="D672">
        <v>0</v>
      </c>
      <c r="E672">
        <v>12.83</v>
      </c>
      <c r="F672">
        <v>6.68</v>
      </c>
    </row>
    <row r="673" spans="1:6">
      <c r="A673" s="8">
        <v>41547.625</v>
      </c>
      <c r="B673" s="9">
        <v>-0.12083048670770433</v>
      </c>
      <c r="C673">
        <v>0</v>
      </c>
      <c r="D673">
        <v>0</v>
      </c>
      <c r="E673">
        <v>12.84</v>
      </c>
      <c r="F673">
        <v>6.68</v>
      </c>
    </row>
    <row r="674" spans="1:6">
      <c r="A674" s="8">
        <v>41555.399305555555</v>
      </c>
      <c r="B674" s="9">
        <v>-0.16271597402867075</v>
      </c>
      <c r="C674">
        <v>0</v>
      </c>
      <c r="D674">
        <v>0</v>
      </c>
      <c r="E674">
        <v>12.74</v>
      </c>
      <c r="F674">
        <v>6.65</v>
      </c>
    </row>
    <row r="675" spans="1:6">
      <c r="A675" s="8">
        <v>41555.402777777781</v>
      </c>
      <c r="B675" s="9">
        <v>-0.10394858669464321</v>
      </c>
      <c r="C675">
        <v>0</v>
      </c>
      <c r="D675">
        <v>0</v>
      </c>
      <c r="E675">
        <v>12.76</v>
      </c>
      <c r="F675">
        <v>6.63</v>
      </c>
    </row>
    <row r="676" spans="1:6">
      <c r="A676" s="8">
        <v>41555.40625</v>
      </c>
      <c r="B676" s="9">
        <v>-0.14456213760584122</v>
      </c>
      <c r="C676">
        <v>0</v>
      </c>
      <c r="D676">
        <v>0</v>
      </c>
      <c r="E676">
        <v>12.7</v>
      </c>
      <c r="F676">
        <v>6.62</v>
      </c>
    </row>
    <row r="677" spans="1:6">
      <c r="A677" s="8">
        <v>41555.409722222219</v>
      </c>
      <c r="B677" s="9">
        <v>-0.12388364327824883</v>
      </c>
      <c r="C677">
        <v>0</v>
      </c>
      <c r="D677">
        <v>0</v>
      </c>
      <c r="E677">
        <v>12.74</v>
      </c>
      <c r="F677">
        <v>6.63</v>
      </c>
    </row>
    <row r="678" spans="1:6">
      <c r="A678" s="8">
        <v>41555.413194444445</v>
      </c>
      <c r="B678" s="9">
        <v>-0.13385128224994533</v>
      </c>
      <c r="C678">
        <v>0</v>
      </c>
      <c r="D678">
        <v>0</v>
      </c>
      <c r="E678">
        <v>12.73</v>
      </c>
      <c r="F678">
        <v>6.63</v>
      </c>
    </row>
    <row r="679" spans="1:6">
      <c r="A679" s="8">
        <v>41555.416666666664</v>
      </c>
      <c r="B679" s="9">
        <v>-0.17061866810329393</v>
      </c>
      <c r="C679">
        <v>0</v>
      </c>
      <c r="D679">
        <v>0</v>
      </c>
      <c r="E679">
        <v>12.79</v>
      </c>
      <c r="F679">
        <v>6.68</v>
      </c>
    </row>
    <row r="680" spans="1:6">
      <c r="A680" s="8">
        <v>41555.420138888891</v>
      </c>
      <c r="B680" s="9">
        <v>-0.11120933898997729</v>
      </c>
      <c r="C680">
        <v>0</v>
      </c>
      <c r="D680">
        <v>0</v>
      </c>
      <c r="E680">
        <v>12.83</v>
      </c>
      <c r="F680">
        <v>6.67</v>
      </c>
    </row>
    <row r="681" spans="1:6">
      <c r="A681" s="8">
        <v>41555.423611111109</v>
      </c>
      <c r="B681" s="9">
        <v>-0.11118093229259893</v>
      </c>
      <c r="C681">
        <v>0</v>
      </c>
      <c r="D681">
        <v>0</v>
      </c>
      <c r="E681">
        <v>12.83</v>
      </c>
      <c r="F681">
        <v>6.67</v>
      </c>
    </row>
    <row r="682" spans="1:6">
      <c r="A682" s="8">
        <v>41555.427083333336</v>
      </c>
      <c r="B682" s="9">
        <v>-0.1017920852219529</v>
      </c>
      <c r="C682">
        <v>0</v>
      </c>
      <c r="D682">
        <v>0</v>
      </c>
      <c r="E682">
        <v>12.82</v>
      </c>
      <c r="F682">
        <v>6.66</v>
      </c>
    </row>
    <row r="683" spans="1:6">
      <c r="A683" s="8">
        <v>41555.430555555555</v>
      </c>
      <c r="B683" s="9">
        <v>-0.1798482414739315</v>
      </c>
      <c r="C683">
        <v>0</v>
      </c>
      <c r="D683">
        <v>0</v>
      </c>
      <c r="E683">
        <v>12.8</v>
      </c>
      <c r="F683">
        <v>6.69</v>
      </c>
    </row>
    <row r="684" spans="1:6">
      <c r="A684" s="8">
        <v>41555.434027777781</v>
      </c>
      <c r="B684" s="9">
        <v>-0.13107553297954519</v>
      </c>
      <c r="C684">
        <v>0</v>
      </c>
      <c r="D684">
        <v>0</v>
      </c>
      <c r="E684">
        <v>12.81</v>
      </c>
      <c r="F684">
        <v>6.67</v>
      </c>
    </row>
    <row r="685" spans="1:6">
      <c r="A685" s="8">
        <v>41555.4375</v>
      </c>
      <c r="B685" s="9">
        <v>-0.16104041429573998</v>
      </c>
      <c r="C685">
        <v>0</v>
      </c>
      <c r="D685">
        <v>0</v>
      </c>
      <c r="E685">
        <v>12.78</v>
      </c>
      <c r="F685">
        <v>6.67</v>
      </c>
    </row>
    <row r="686" spans="1:6">
      <c r="A686" s="8">
        <v>41555.440972222219</v>
      </c>
      <c r="B686" s="9">
        <v>-0.14907579986895245</v>
      </c>
      <c r="C686">
        <v>0</v>
      </c>
      <c r="D686">
        <v>0</v>
      </c>
      <c r="E686">
        <v>12.85</v>
      </c>
      <c r="F686">
        <v>6.7</v>
      </c>
    </row>
    <row r="687" spans="1:6">
      <c r="A687" s="8">
        <v>41555.444444444445</v>
      </c>
      <c r="B687" s="9">
        <v>-0.12839438286272051</v>
      </c>
      <c r="C687">
        <v>0</v>
      </c>
      <c r="D687">
        <v>0</v>
      </c>
      <c r="E687">
        <v>12.89</v>
      </c>
      <c r="F687">
        <v>6.71</v>
      </c>
    </row>
    <row r="688" spans="1:6">
      <c r="A688" s="8">
        <v>41555.447916666664</v>
      </c>
      <c r="B688" s="9">
        <v>-0.13771990932638298</v>
      </c>
      <c r="C688">
        <v>0</v>
      </c>
      <c r="D688">
        <v>0</v>
      </c>
      <c r="E688">
        <v>12.9</v>
      </c>
      <c r="F688">
        <v>6.72</v>
      </c>
    </row>
    <row r="689" spans="1:6">
      <c r="A689" s="8">
        <v>41555.451388888891</v>
      </c>
      <c r="B689" s="9">
        <v>-0.11640212977572093</v>
      </c>
      <c r="C689">
        <v>0</v>
      </c>
      <c r="D689">
        <v>0</v>
      </c>
      <c r="E689">
        <v>12.96</v>
      </c>
      <c r="F689">
        <v>6.74</v>
      </c>
    </row>
    <row r="690" spans="1:6">
      <c r="A690" s="8">
        <v>41555.454861111109</v>
      </c>
      <c r="B690" s="9">
        <v>-0.11765139789475507</v>
      </c>
      <c r="C690">
        <v>0</v>
      </c>
      <c r="D690">
        <v>0</v>
      </c>
      <c r="E690">
        <v>12.92</v>
      </c>
      <c r="F690">
        <v>6.72</v>
      </c>
    </row>
    <row r="691" spans="1:6">
      <c r="A691" s="8">
        <v>41555.458333333336</v>
      </c>
      <c r="B691" s="9">
        <v>-0.11890052065567611</v>
      </c>
      <c r="C691">
        <v>0</v>
      </c>
      <c r="D691">
        <v>0</v>
      </c>
      <c r="E691">
        <v>12.88</v>
      </c>
      <c r="F691">
        <v>6.7</v>
      </c>
    </row>
    <row r="692" spans="1:6">
      <c r="A692" s="8">
        <v>41555.461805555555</v>
      </c>
      <c r="B692" s="9">
        <v>-9.886933481782309E-2</v>
      </c>
      <c r="C692">
        <v>0</v>
      </c>
      <c r="D692">
        <v>0</v>
      </c>
      <c r="E692">
        <v>12.9</v>
      </c>
      <c r="F692">
        <v>6.7</v>
      </c>
    </row>
    <row r="693" spans="1:6">
      <c r="A693" s="8">
        <v>41555.465277777781</v>
      </c>
      <c r="B693" s="9">
        <v>-7.8845008872693273E-2</v>
      </c>
      <c r="C693">
        <v>0</v>
      </c>
      <c r="D693">
        <v>0</v>
      </c>
      <c r="E693">
        <v>12.92</v>
      </c>
      <c r="F693">
        <v>6.7</v>
      </c>
    </row>
    <row r="694" spans="1:6">
      <c r="A694" s="8">
        <v>41555.46875</v>
      </c>
      <c r="B694" s="9">
        <v>-8.8827535785927142E-2</v>
      </c>
      <c r="C694">
        <v>0</v>
      </c>
      <c r="D694">
        <v>0</v>
      </c>
      <c r="E694">
        <v>12.91</v>
      </c>
      <c r="F694">
        <v>6.7</v>
      </c>
    </row>
    <row r="695" spans="1:6">
      <c r="A695" s="8">
        <v>41555.472222222219</v>
      </c>
      <c r="B695" s="9">
        <v>-0.12688612365629945</v>
      </c>
      <c r="C695">
        <v>0</v>
      </c>
      <c r="D695">
        <v>0</v>
      </c>
      <c r="E695">
        <v>12.93</v>
      </c>
      <c r="F695">
        <v>6.73</v>
      </c>
    </row>
    <row r="696" spans="1:6">
      <c r="A696" s="8">
        <v>41555.475694444445</v>
      </c>
      <c r="B696" s="9">
        <v>-0.13557149124161613</v>
      </c>
      <c r="C696">
        <v>0</v>
      </c>
      <c r="D696">
        <v>0</v>
      </c>
      <c r="E696">
        <v>12.96</v>
      </c>
      <c r="F696">
        <v>6.75</v>
      </c>
    </row>
    <row r="697" spans="1:6">
      <c r="A697" s="8">
        <v>41555.479166666664</v>
      </c>
      <c r="B697" s="9">
        <v>-7.6174398948136018E-2</v>
      </c>
      <c r="C697">
        <v>0</v>
      </c>
      <c r="D697">
        <v>0</v>
      </c>
      <c r="E697">
        <v>13</v>
      </c>
      <c r="F697">
        <v>6.74</v>
      </c>
    </row>
    <row r="698" spans="1:6">
      <c r="A698" s="8">
        <v>41555.545138888891</v>
      </c>
      <c r="B698" s="9">
        <v>-9.5517354474007748E-2</v>
      </c>
      <c r="C698">
        <v>0</v>
      </c>
      <c r="D698">
        <v>0</v>
      </c>
      <c r="E698">
        <v>13</v>
      </c>
      <c r="F698">
        <v>6.75</v>
      </c>
    </row>
    <row r="699" spans="1:6">
      <c r="A699" s="8">
        <v>41555.548611111109</v>
      </c>
      <c r="B699" s="9">
        <v>-0.14485353220622985</v>
      </c>
      <c r="C699">
        <v>0</v>
      </c>
      <c r="D699">
        <v>0</v>
      </c>
      <c r="E699">
        <v>12.97</v>
      </c>
      <c r="F699">
        <v>6.76</v>
      </c>
    </row>
    <row r="700" spans="1:6">
      <c r="A700" s="8">
        <v>41555.552083333336</v>
      </c>
      <c r="B700" s="9">
        <v>-0.16481286075605725</v>
      </c>
      <c r="C700">
        <v>0</v>
      </c>
      <c r="D700">
        <v>0</v>
      </c>
      <c r="E700">
        <v>12.95</v>
      </c>
      <c r="F700">
        <v>6.76</v>
      </c>
    </row>
    <row r="701" spans="1:6">
      <c r="A701" s="8">
        <v>41555.555555555555</v>
      </c>
      <c r="B701" s="9">
        <v>-0.17412480080634227</v>
      </c>
      <c r="C701">
        <v>0</v>
      </c>
      <c r="D701">
        <v>0</v>
      </c>
      <c r="E701">
        <v>12.96</v>
      </c>
      <c r="F701">
        <v>6.77</v>
      </c>
    </row>
    <row r="702" spans="1:6">
      <c r="A702" s="8">
        <v>41555.559027777781</v>
      </c>
      <c r="B702" s="9">
        <v>-0.14471439970518427</v>
      </c>
      <c r="C702">
        <v>0</v>
      </c>
      <c r="D702">
        <v>0</v>
      </c>
      <c r="E702">
        <v>12.97</v>
      </c>
      <c r="F702">
        <v>6.76</v>
      </c>
    </row>
    <row r="703" spans="1:6">
      <c r="A703" s="8">
        <v>41555.5625</v>
      </c>
      <c r="B703" s="9">
        <v>-0.14403320925709126</v>
      </c>
      <c r="C703">
        <v>0</v>
      </c>
      <c r="D703">
        <v>0</v>
      </c>
      <c r="E703">
        <v>12.99</v>
      </c>
      <c r="F703">
        <v>6.77</v>
      </c>
    </row>
    <row r="704" spans="1:6">
      <c r="A704" s="8">
        <v>41555.565972222219</v>
      </c>
      <c r="B704" s="9">
        <v>-0.15335208997271829</v>
      </c>
      <c r="C704">
        <v>0</v>
      </c>
      <c r="D704">
        <v>0</v>
      </c>
      <c r="E704">
        <v>13</v>
      </c>
      <c r="F704">
        <v>6.78</v>
      </c>
    </row>
    <row r="705" spans="1:6">
      <c r="A705" s="8">
        <v>41555.569444444445</v>
      </c>
      <c r="B705" s="9">
        <v>-0.14330828521001956</v>
      </c>
      <c r="C705">
        <v>0</v>
      </c>
      <c r="D705">
        <v>0</v>
      </c>
      <c r="E705">
        <v>13.01</v>
      </c>
      <c r="F705">
        <v>6.78</v>
      </c>
    </row>
    <row r="706" spans="1:6">
      <c r="A706" s="8">
        <v>41555.572916666664</v>
      </c>
      <c r="B706" s="9">
        <v>-0.12262720327775797</v>
      </c>
      <c r="C706">
        <v>0</v>
      </c>
      <c r="D706">
        <v>0</v>
      </c>
      <c r="E706">
        <v>13.05</v>
      </c>
      <c r="F706">
        <v>6.79</v>
      </c>
    </row>
    <row r="707" spans="1:6">
      <c r="A707" s="8">
        <v>41555.576388888891</v>
      </c>
      <c r="B707" s="9">
        <v>-0.16195319524461491</v>
      </c>
      <c r="C707">
        <v>0</v>
      </c>
      <c r="D707">
        <v>0</v>
      </c>
      <c r="E707">
        <v>13.03</v>
      </c>
      <c r="F707">
        <v>6.8</v>
      </c>
    </row>
    <row r="708" spans="1:6">
      <c r="A708" s="8">
        <v>41555.579861111109</v>
      </c>
      <c r="B708" s="9">
        <v>-0.16318798698648004</v>
      </c>
      <c r="C708">
        <v>0</v>
      </c>
      <c r="D708">
        <v>0</v>
      </c>
      <c r="E708">
        <v>12.99</v>
      </c>
      <c r="F708">
        <v>6.78</v>
      </c>
    </row>
    <row r="709" spans="1:6">
      <c r="A709" s="8">
        <v>41555.583333333336</v>
      </c>
      <c r="B709" s="9">
        <v>-0.1437817994505057</v>
      </c>
      <c r="C709">
        <v>0</v>
      </c>
      <c r="D709">
        <v>0</v>
      </c>
      <c r="E709">
        <v>12.99</v>
      </c>
      <c r="F709">
        <v>6.77</v>
      </c>
    </row>
    <row r="710" spans="1:6">
      <c r="A710" s="8">
        <v>41555.586805555555</v>
      </c>
      <c r="B710" s="9">
        <v>-0.13310048087801116</v>
      </c>
      <c r="C710">
        <v>0</v>
      </c>
      <c r="D710">
        <v>0</v>
      </c>
      <c r="E710">
        <v>13.02</v>
      </c>
      <c r="F710">
        <v>6.78</v>
      </c>
    </row>
    <row r="711" spans="1:6">
      <c r="A711" s="8">
        <v>41555.590277777781</v>
      </c>
      <c r="B711" s="9">
        <v>-0.18242271990449874</v>
      </c>
      <c r="C711">
        <v>0</v>
      </c>
      <c r="D711">
        <v>0</v>
      </c>
      <c r="E711">
        <v>12.99</v>
      </c>
      <c r="F711">
        <v>6.79</v>
      </c>
    </row>
    <row r="712" spans="1:6">
      <c r="A712" s="8">
        <v>41555.59375</v>
      </c>
      <c r="B712" s="9">
        <v>-0.15365109920776662</v>
      </c>
      <c r="C712">
        <v>0</v>
      </c>
      <c r="D712">
        <v>0</v>
      </c>
      <c r="E712">
        <v>12.98</v>
      </c>
      <c r="F712">
        <v>6.77</v>
      </c>
    </row>
    <row r="713" spans="1:6">
      <c r="A713" s="8">
        <v>41555.597222222219</v>
      </c>
      <c r="B713" s="9">
        <v>-0.14232496442810857</v>
      </c>
      <c r="C713">
        <v>0</v>
      </c>
      <c r="D713">
        <v>0</v>
      </c>
      <c r="E713">
        <v>13.03</v>
      </c>
      <c r="F713">
        <v>6.79</v>
      </c>
    </row>
    <row r="714" spans="1:6">
      <c r="A714" s="8">
        <v>41555.600694444445</v>
      </c>
      <c r="B714" s="9">
        <v>-0.17228501226940482</v>
      </c>
      <c r="C714">
        <v>0</v>
      </c>
      <c r="D714">
        <v>0</v>
      </c>
      <c r="E714">
        <v>13</v>
      </c>
      <c r="F714">
        <v>6.79</v>
      </c>
    </row>
    <row r="715" spans="1:6">
      <c r="A715" s="8">
        <v>41555.604166666664</v>
      </c>
      <c r="B715" s="9">
        <v>-0.20159326126869567</v>
      </c>
      <c r="C715">
        <v>2</v>
      </c>
      <c r="D715">
        <v>1</v>
      </c>
      <c r="E715">
        <v>12.99</v>
      </c>
      <c r="F715">
        <v>6.8</v>
      </c>
    </row>
    <row r="716" spans="1:6">
      <c r="A716" s="8">
        <v>41555.607638888891</v>
      </c>
      <c r="B716" s="9">
        <v>-0.16281543222380998</v>
      </c>
      <c r="C716">
        <v>2</v>
      </c>
      <c r="D716">
        <v>0</v>
      </c>
      <c r="E716">
        <v>12.99</v>
      </c>
      <c r="F716">
        <v>6.78</v>
      </c>
    </row>
    <row r="717" spans="1:6">
      <c r="A717" s="8">
        <v>41555.611111111109</v>
      </c>
      <c r="B717" s="9">
        <v>-0.17212699415081475</v>
      </c>
      <c r="C717">
        <v>2</v>
      </c>
      <c r="D717">
        <v>0</v>
      </c>
      <c r="E717">
        <v>13</v>
      </c>
      <c r="F717">
        <v>6.79</v>
      </c>
    </row>
    <row r="718" spans="1:6">
      <c r="A718" s="8">
        <v>41555.614583333336</v>
      </c>
      <c r="B718" s="9">
        <v>-0.15335993060414951</v>
      </c>
      <c r="C718">
        <v>2</v>
      </c>
      <c r="D718">
        <v>0</v>
      </c>
      <c r="E718">
        <v>12.98</v>
      </c>
      <c r="F718">
        <v>6.77</v>
      </c>
    </row>
    <row r="719" spans="1:6">
      <c r="A719" s="8">
        <v>41555.618055555555</v>
      </c>
      <c r="B719" s="9">
        <v>-0.12395813302615652</v>
      </c>
      <c r="C719">
        <v>2</v>
      </c>
      <c r="D719">
        <v>0</v>
      </c>
      <c r="E719">
        <v>12.99</v>
      </c>
      <c r="F719">
        <v>6.76</v>
      </c>
    </row>
    <row r="720" spans="1:6">
      <c r="A720" s="8">
        <v>41555.621527777781</v>
      </c>
      <c r="B720" s="9">
        <v>-0.16392494905952157</v>
      </c>
      <c r="C720">
        <v>2</v>
      </c>
      <c r="D720">
        <v>0</v>
      </c>
      <c r="E720">
        <v>12.95</v>
      </c>
      <c r="F720">
        <v>6.76</v>
      </c>
    </row>
    <row r="721" spans="1:6">
      <c r="A721" s="8">
        <v>41555.625</v>
      </c>
      <c r="B721" s="9">
        <v>-0.13387799943627707</v>
      </c>
      <c r="C721">
        <v>2</v>
      </c>
      <c r="D721">
        <v>0</v>
      </c>
      <c r="E721">
        <v>12.98</v>
      </c>
      <c r="F721">
        <v>6.76</v>
      </c>
    </row>
    <row r="722" spans="1:6">
      <c r="A722" s="8">
        <v>41556.399305555555</v>
      </c>
      <c r="B722" s="9">
        <v>-0.16576694296334546</v>
      </c>
      <c r="C722">
        <v>2</v>
      </c>
      <c r="D722">
        <v>0</v>
      </c>
      <c r="E722">
        <v>12.89</v>
      </c>
      <c r="F722">
        <v>6.73</v>
      </c>
    </row>
    <row r="723" spans="1:6">
      <c r="A723" s="8">
        <v>41556.402777777781</v>
      </c>
      <c r="B723" s="9">
        <v>-0.18443599010833475</v>
      </c>
      <c r="C723">
        <v>2</v>
      </c>
      <c r="D723">
        <v>0</v>
      </c>
      <c r="E723">
        <v>12.91</v>
      </c>
      <c r="F723">
        <v>6.75</v>
      </c>
    </row>
    <row r="724" spans="1:6">
      <c r="A724" s="8">
        <v>41556.40625</v>
      </c>
      <c r="B724" s="9">
        <v>-0.15502417590955561</v>
      </c>
      <c r="C724">
        <v>2</v>
      </c>
      <c r="D724">
        <v>0</v>
      </c>
      <c r="E724">
        <v>12.92</v>
      </c>
      <c r="F724">
        <v>6.74</v>
      </c>
    </row>
    <row r="725" spans="1:6">
      <c r="A725" s="8">
        <v>41556.409722222219</v>
      </c>
      <c r="B725" s="9">
        <v>-0.14498061357093769</v>
      </c>
      <c r="C725">
        <v>2</v>
      </c>
      <c r="D725">
        <v>0</v>
      </c>
      <c r="E725">
        <v>12.93</v>
      </c>
      <c r="F725">
        <v>6.74</v>
      </c>
    </row>
    <row r="726" spans="1:6">
      <c r="A726" s="8">
        <v>41556.413194444445</v>
      </c>
      <c r="B726" s="9">
        <v>-0.15237204244473121</v>
      </c>
      <c r="C726">
        <v>2</v>
      </c>
      <c r="D726">
        <v>0</v>
      </c>
      <c r="E726">
        <v>13</v>
      </c>
      <c r="F726">
        <v>6.78</v>
      </c>
    </row>
    <row r="727" spans="1:6">
      <c r="A727" s="8">
        <v>41556.416666666664</v>
      </c>
      <c r="B727" s="9">
        <v>-0.14104455260988333</v>
      </c>
      <c r="C727">
        <v>2</v>
      </c>
      <c r="D727">
        <v>0</v>
      </c>
      <c r="E727">
        <v>13.05</v>
      </c>
      <c r="F727">
        <v>6.8</v>
      </c>
    </row>
    <row r="728" spans="1:6">
      <c r="A728" s="8">
        <v>41556.420138888891</v>
      </c>
      <c r="B728" s="9">
        <v>-0.14100512158741482</v>
      </c>
      <c r="C728">
        <v>2</v>
      </c>
      <c r="D728">
        <v>0</v>
      </c>
      <c r="E728">
        <v>13.05</v>
      </c>
      <c r="F728">
        <v>6.8</v>
      </c>
    </row>
    <row r="729" spans="1:6">
      <c r="A729" s="8">
        <v>41556.423611111109</v>
      </c>
      <c r="B729" s="9">
        <v>-0.14160801242032692</v>
      </c>
      <c r="C729">
        <v>2</v>
      </c>
      <c r="D729">
        <v>0</v>
      </c>
      <c r="E729">
        <v>13.03</v>
      </c>
      <c r="F729">
        <v>6.79</v>
      </c>
    </row>
    <row r="730" spans="1:6">
      <c r="A730" s="8">
        <v>41556.427083333336</v>
      </c>
      <c r="B730" s="9">
        <v>-0.12092617666218361</v>
      </c>
      <c r="C730">
        <v>2</v>
      </c>
      <c r="D730">
        <v>0</v>
      </c>
      <c r="E730">
        <v>13.07</v>
      </c>
      <c r="F730">
        <v>6.8</v>
      </c>
    </row>
    <row r="731" spans="1:6">
      <c r="A731" s="8">
        <v>41556.430555555555</v>
      </c>
      <c r="B731" s="9">
        <v>-0.12089377993506753</v>
      </c>
      <c r="C731">
        <v>2</v>
      </c>
      <c r="D731">
        <v>0</v>
      </c>
      <c r="E731">
        <v>13.07</v>
      </c>
      <c r="F731">
        <v>6.8</v>
      </c>
    </row>
    <row r="732" spans="1:6">
      <c r="A732" s="8">
        <v>41556.434027777781</v>
      </c>
      <c r="B732" s="9">
        <v>-8.1503853546574606E-2</v>
      </c>
      <c r="C732">
        <v>2</v>
      </c>
      <c r="D732">
        <v>0</v>
      </c>
      <c r="E732">
        <v>13.09</v>
      </c>
      <c r="F732">
        <v>6.79</v>
      </c>
    </row>
    <row r="733" spans="1:6">
      <c r="A733" s="8">
        <v>41556.4375</v>
      </c>
      <c r="B733" s="9">
        <v>-0.14084275276918953</v>
      </c>
      <c r="C733">
        <v>2</v>
      </c>
      <c r="D733">
        <v>0</v>
      </c>
      <c r="E733">
        <v>13.05</v>
      </c>
      <c r="F733">
        <v>6.8</v>
      </c>
    </row>
    <row r="734" spans="1:6">
      <c r="A734" s="8">
        <v>41556.440972222219</v>
      </c>
      <c r="B734" s="9">
        <v>-0.16016094087423413</v>
      </c>
      <c r="C734">
        <v>2</v>
      </c>
      <c r="D734">
        <v>0</v>
      </c>
      <c r="E734">
        <v>13.05</v>
      </c>
      <c r="F734">
        <v>6.81</v>
      </c>
    </row>
    <row r="735" spans="1:6">
      <c r="A735" s="8">
        <v>41556.444444444445</v>
      </c>
      <c r="B735" s="9">
        <v>-0.13140003606226822</v>
      </c>
      <c r="C735">
        <v>2</v>
      </c>
      <c r="D735">
        <v>0</v>
      </c>
      <c r="E735">
        <v>13.04</v>
      </c>
      <c r="F735">
        <v>6.79</v>
      </c>
    </row>
    <row r="736" spans="1:6">
      <c r="A736" s="8">
        <v>41556.447916666664</v>
      </c>
      <c r="B736" s="9">
        <v>-0.15200682035332599</v>
      </c>
      <c r="C736">
        <v>2</v>
      </c>
      <c r="D736">
        <v>0</v>
      </c>
      <c r="E736">
        <v>13</v>
      </c>
      <c r="F736">
        <v>6.78</v>
      </c>
    </row>
    <row r="737" spans="1:6">
      <c r="A737" s="8">
        <v>41556.451388888891</v>
      </c>
      <c r="B737" s="9">
        <v>-0.20260667964745169</v>
      </c>
      <c r="C737">
        <v>2</v>
      </c>
      <c r="D737">
        <v>0</v>
      </c>
      <c r="E737">
        <v>12.93</v>
      </c>
      <c r="F737">
        <v>6.77</v>
      </c>
    </row>
    <row r="738" spans="1:6">
      <c r="A738" s="8">
        <v>41556.454861111109</v>
      </c>
      <c r="B738" s="9">
        <v>-0.17318937712288759</v>
      </c>
      <c r="C738">
        <v>2</v>
      </c>
      <c r="D738">
        <v>0</v>
      </c>
      <c r="E738">
        <v>12.94</v>
      </c>
      <c r="F738">
        <v>6.76</v>
      </c>
    </row>
    <row r="739" spans="1:6">
      <c r="A739" s="8">
        <v>41556.458333333336</v>
      </c>
      <c r="B739" s="9">
        <v>-0.16249666544878247</v>
      </c>
      <c r="C739">
        <v>2</v>
      </c>
      <c r="D739">
        <v>0</v>
      </c>
      <c r="E739">
        <v>12.97</v>
      </c>
      <c r="F739">
        <v>6.77</v>
      </c>
    </row>
    <row r="740" spans="1:6">
      <c r="A740" s="8">
        <v>41556.461805555555</v>
      </c>
      <c r="B740" s="9">
        <v>-0.18245037532075623</v>
      </c>
      <c r="C740">
        <v>2</v>
      </c>
      <c r="D740">
        <v>0</v>
      </c>
      <c r="E740">
        <v>12.95</v>
      </c>
      <c r="F740">
        <v>6.77</v>
      </c>
    </row>
    <row r="741" spans="1:6">
      <c r="A741" s="8">
        <v>41556.465277777781</v>
      </c>
      <c r="B741" s="9">
        <v>-0.14304027598622435</v>
      </c>
      <c r="C741">
        <v>2</v>
      </c>
      <c r="D741">
        <v>0</v>
      </c>
      <c r="E741">
        <v>12.97</v>
      </c>
      <c r="F741">
        <v>6.76</v>
      </c>
    </row>
    <row r="742" spans="1:6">
      <c r="A742" s="8">
        <v>41556.46875</v>
      </c>
      <c r="B742" s="9">
        <v>-0.13235772810916765</v>
      </c>
      <c r="C742">
        <v>2</v>
      </c>
      <c r="D742">
        <v>0</v>
      </c>
      <c r="E742">
        <v>13</v>
      </c>
      <c r="F742">
        <v>6.77</v>
      </c>
    </row>
    <row r="743" spans="1:6">
      <c r="A743" s="8">
        <v>41556.472222222219</v>
      </c>
      <c r="B743" s="9">
        <v>-0.13425123940516601</v>
      </c>
      <c r="C743">
        <v>2</v>
      </c>
      <c r="D743">
        <v>0</v>
      </c>
      <c r="E743">
        <v>12.94</v>
      </c>
      <c r="F743">
        <v>6.74</v>
      </c>
    </row>
    <row r="744" spans="1:6">
      <c r="A744" s="8">
        <v>41556.475694444445</v>
      </c>
      <c r="B744" s="9">
        <v>-0.17292864148531814</v>
      </c>
      <c r="C744">
        <v>2</v>
      </c>
      <c r="D744">
        <v>0</v>
      </c>
      <c r="E744">
        <v>12.94</v>
      </c>
      <c r="F744">
        <v>6.76</v>
      </c>
    </row>
    <row r="745" spans="1:6">
      <c r="A745" s="8">
        <v>41556.479166666664</v>
      </c>
      <c r="B745" s="9">
        <v>-0.1735222651640875</v>
      </c>
      <c r="C745">
        <v>2</v>
      </c>
      <c r="D745">
        <v>0</v>
      </c>
      <c r="E745">
        <v>12.92</v>
      </c>
      <c r="F745">
        <v>6.75</v>
      </c>
    </row>
    <row r="746" spans="1:6">
      <c r="A746" s="8">
        <v>41556.545138888891</v>
      </c>
      <c r="B746" s="9">
        <v>-0.11411592379015831</v>
      </c>
      <c r="C746">
        <v>2</v>
      </c>
      <c r="D746">
        <v>0</v>
      </c>
      <c r="E746">
        <v>12.96</v>
      </c>
      <c r="F746">
        <v>6.74</v>
      </c>
    </row>
    <row r="747" spans="1:6">
      <c r="A747" s="8">
        <v>41556.548611111109</v>
      </c>
      <c r="B747" s="9">
        <v>-0.15344320197386027</v>
      </c>
      <c r="C747">
        <v>2</v>
      </c>
      <c r="D747">
        <v>0</v>
      </c>
      <c r="E747">
        <v>12.94</v>
      </c>
      <c r="F747">
        <v>6.75</v>
      </c>
    </row>
    <row r="748" spans="1:6">
      <c r="A748" s="8">
        <v>41556.552083333336</v>
      </c>
      <c r="B748" s="9">
        <v>-0.14340039332759533</v>
      </c>
      <c r="C748">
        <v>2</v>
      </c>
      <c r="D748">
        <v>0</v>
      </c>
      <c r="E748">
        <v>12.95</v>
      </c>
      <c r="F748">
        <v>6.75</v>
      </c>
    </row>
    <row r="749" spans="1:6">
      <c r="A749" s="8">
        <v>41556.555555555555</v>
      </c>
      <c r="B749" s="9">
        <v>-0.12336101781850958</v>
      </c>
      <c r="C749">
        <v>2</v>
      </c>
      <c r="D749">
        <v>0</v>
      </c>
      <c r="E749">
        <v>12.97</v>
      </c>
      <c r="F749">
        <v>6.75</v>
      </c>
    </row>
    <row r="750" spans="1:6">
      <c r="A750" s="8">
        <v>41556.559027777781</v>
      </c>
      <c r="B750" s="9">
        <v>-0.15268492299702105</v>
      </c>
      <c r="C750">
        <v>2</v>
      </c>
      <c r="D750">
        <v>0</v>
      </c>
      <c r="E750">
        <v>12.96</v>
      </c>
      <c r="F750">
        <v>6.76</v>
      </c>
    </row>
    <row r="751" spans="1:6">
      <c r="A751" s="8">
        <v>41556.5625</v>
      </c>
      <c r="B751" s="9">
        <v>-0.15199867513587081</v>
      </c>
      <c r="C751">
        <v>2</v>
      </c>
      <c r="D751">
        <v>0</v>
      </c>
      <c r="E751">
        <v>12.98</v>
      </c>
      <c r="F751">
        <v>6.77</v>
      </c>
    </row>
    <row r="752" spans="1:6">
      <c r="A752" s="8">
        <v>41556.565972222219</v>
      </c>
      <c r="B752" s="9">
        <v>-0.1913124876275358</v>
      </c>
      <c r="C752">
        <v>2</v>
      </c>
      <c r="D752">
        <v>0</v>
      </c>
      <c r="E752">
        <v>12.96</v>
      </c>
      <c r="F752">
        <v>6.78</v>
      </c>
    </row>
    <row r="753" spans="1:6">
      <c r="A753" s="8">
        <v>41556.569444444445</v>
      </c>
      <c r="B753" s="9">
        <v>-0.14254390430468541</v>
      </c>
      <c r="C753">
        <v>2</v>
      </c>
      <c r="D753">
        <v>0</v>
      </c>
      <c r="E753">
        <v>12.97</v>
      </c>
      <c r="F753">
        <v>6.76</v>
      </c>
    </row>
    <row r="754" spans="1:6">
      <c r="A754" s="8">
        <v>41556.572916666664</v>
      </c>
      <c r="B754" s="9">
        <v>-0.11250477133467138</v>
      </c>
      <c r="C754">
        <v>2</v>
      </c>
      <c r="D754">
        <v>0</v>
      </c>
      <c r="E754">
        <v>13</v>
      </c>
      <c r="F754">
        <v>6.76</v>
      </c>
    </row>
    <row r="755" spans="1:6">
      <c r="A755" s="8">
        <v>41556.576388888891</v>
      </c>
      <c r="B755" s="9">
        <v>-0.10247588633159596</v>
      </c>
      <c r="C755">
        <v>2</v>
      </c>
      <c r="D755">
        <v>0</v>
      </c>
      <c r="E755">
        <v>13.01</v>
      </c>
      <c r="F755">
        <v>6.76</v>
      </c>
    </row>
    <row r="756" spans="1:6">
      <c r="A756" s="8">
        <v>41556.579861111109</v>
      </c>
      <c r="B756" s="9">
        <v>-0.13245042694452566</v>
      </c>
      <c r="C756">
        <v>2</v>
      </c>
      <c r="D756">
        <v>0</v>
      </c>
      <c r="E756">
        <v>12.98</v>
      </c>
      <c r="F756">
        <v>6.76</v>
      </c>
    </row>
    <row r="757" spans="1:6">
      <c r="A757" s="8">
        <v>41556.583333333336</v>
      </c>
      <c r="B757" s="9">
        <v>-0.13241477055348058</v>
      </c>
      <c r="C757">
        <v>2</v>
      </c>
      <c r="D757">
        <v>0</v>
      </c>
      <c r="E757">
        <v>12.98</v>
      </c>
      <c r="F757">
        <v>6.76</v>
      </c>
    </row>
    <row r="758" spans="1:6">
      <c r="A758" s="8">
        <v>41556.586805555555</v>
      </c>
      <c r="B758" s="9">
        <v>-0.18237913843460804</v>
      </c>
      <c r="C758">
        <v>2</v>
      </c>
      <c r="D758">
        <v>0</v>
      </c>
      <c r="E758">
        <v>12.93</v>
      </c>
      <c r="F758">
        <v>6.76</v>
      </c>
    </row>
    <row r="759" spans="1:6">
      <c r="A759" s="8">
        <v>41556.590277777781</v>
      </c>
      <c r="B759" s="9">
        <v>-0.18232651824660381</v>
      </c>
      <c r="C759">
        <v>2</v>
      </c>
      <c r="D759">
        <v>0</v>
      </c>
      <c r="E759">
        <v>12.93</v>
      </c>
      <c r="F759">
        <v>6.76</v>
      </c>
    </row>
    <row r="760" spans="1:6">
      <c r="A760" s="8">
        <v>41556.59375</v>
      </c>
      <c r="B760" s="9">
        <v>-0.18227393385407639</v>
      </c>
      <c r="C760">
        <v>2</v>
      </c>
      <c r="D760">
        <v>0</v>
      </c>
      <c r="E760">
        <v>12.93</v>
      </c>
      <c r="F760">
        <v>6.76</v>
      </c>
    </row>
    <row r="761" spans="1:6">
      <c r="A761" s="8">
        <v>41556.597222222219</v>
      </c>
      <c r="B761" s="9">
        <v>-0.1528656227069469</v>
      </c>
      <c r="C761">
        <v>2</v>
      </c>
      <c r="D761">
        <v>0</v>
      </c>
      <c r="E761">
        <v>12.94</v>
      </c>
      <c r="F761">
        <v>6.75</v>
      </c>
    </row>
    <row r="762" spans="1:6">
      <c r="A762" s="8">
        <v>41556.600694444445</v>
      </c>
      <c r="B762" s="9">
        <v>-0.1228232135086291</v>
      </c>
      <c r="C762">
        <v>2</v>
      </c>
      <c r="D762">
        <v>0</v>
      </c>
      <c r="E762">
        <v>12.97</v>
      </c>
      <c r="F762">
        <v>6.75</v>
      </c>
    </row>
    <row r="763" spans="1:6">
      <c r="A763" s="8">
        <v>41556.604166666664</v>
      </c>
      <c r="B763" s="9">
        <v>-9.2790996446163038E-2</v>
      </c>
      <c r="C763">
        <v>2</v>
      </c>
      <c r="D763">
        <v>0</v>
      </c>
      <c r="E763">
        <v>13</v>
      </c>
      <c r="F763">
        <v>6.75</v>
      </c>
    </row>
    <row r="764" spans="1:6">
      <c r="A764" s="8">
        <v>41556.607638888891</v>
      </c>
      <c r="B764" s="9">
        <v>-9.2768961164394897E-2</v>
      </c>
      <c r="C764">
        <v>2</v>
      </c>
      <c r="D764">
        <v>0</v>
      </c>
      <c r="E764">
        <v>13</v>
      </c>
      <c r="F764">
        <v>6.75</v>
      </c>
    </row>
    <row r="765" spans="1:6">
      <c r="A765" s="8">
        <v>41556.611111111109</v>
      </c>
      <c r="B765" s="9">
        <v>-0.12210252749125169</v>
      </c>
      <c r="C765">
        <v>2</v>
      </c>
      <c r="D765">
        <v>0</v>
      </c>
      <c r="E765">
        <v>12.99</v>
      </c>
      <c r="F765">
        <v>6.76</v>
      </c>
    </row>
    <row r="766" spans="1:6">
      <c r="A766" s="8">
        <v>41556.614583333336</v>
      </c>
      <c r="B766" s="9">
        <v>-8.2714953069586289E-2</v>
      </c>
      <c r="C766">
        <v>2</v>
      </c>
      <c r="D766">
        <v>0</v>
      </c>
      <c r="E766">
        <v>13.01</v>
      </c>
      <c r="F766">
        <v>6.75</v>
      </c>
    </row>
    <row r="767" spans="1:6">
      <c r="A767" s="8">
        <v>41556.618055555555</v>
      </c>
      <c r="B767" s="9">
        <v>-9.2051860852190276E-2</v>
      </c>
      <c r="C767">
        <v>2</v>
      </c>
      <c r="D767">
        <v>0</v>
      </c>
      <c r="E767">
        <v>13.02</v>
      </c>
      <c r="F767">
        <v>6.76</v>
      </c>
    </row>
    <row r="768" spans="1:6">
      <c r="A768" s="8">
        <v>41556.621527777781</v>
      </c>
      <c r="B768" s="9">
        <v>-9.1385520356438849E-2</v>
      </c>
      <c r="C768">
        <v>2</v>
      </c>
      <c r="D768">
        <v>0</v>
      </c>
      <c r="E768">
        <v>13.04</v>
      </c>
      <c r="F768">
        <v>6.77</v>
      </c>
    </row>
    <row r="769" spans="1:6">
      <c r="A769" s="8">
        <v>41556.625</v>
      </c>
      <c r="B769" s="9">
        <v>-9.071931734071656E-2</v>
      </c>
      <c r="C769">
        <v>2</v>
      </c>
      <c r="D769">
        <v>0</v>
      </c>
      <c r="E769">
        <v>13.06</v>
      </c>
      <c r="F769">
        <v>6.78</v>
      </c>
    </row>
    <row r="770" spans="1:6">
      <c r="A770" s="8">
        <v>41557.399305555555</v>
      </c>
      <c r="B770" s="9">
        <v>-0.12069783740886139</v>
      </c>
      <c r="C770">
        <v>2</v>
      </c>
      <c r="D770">
        <v>0</v>
      </c>
      <c r="E770">
        <v>13.03</v>
      </c>
      <c r="F770">
        <v>6.78</v>
      </c>
    </row>
    <row r="771" spans="1:6">
      <c r="A771" s="8">
        <v>41557.402777777781</v>
      </c>
      <c r="B771" s="9">
        <v>-0.12131077693971834</v>
      </c>
      <c r="C771">
        <v>2</v>
      </c>
      <c r="D771">
        <v>0</v>
      </c>
      <c r="E771">
        <v>13.01</v>
      </c>
      <c r="F771">
        <v>6.77</v>
      </c>
    </row>
    <row r="772" spans="1:6">
      <c r="A772" s="8">
        <v>41557.40625</v>
      </c>
      <c r="B772" s="9">
        <v>-5.2568337250140852E-2</v>
      </c>
      <c r="C772">
        <v>2</v>
      </c>
      <c r="D772">
        <v>0</v>
      </c>
      <c r="E772">
        <v>13.04</v>
      </c>
      <c r="F772">
        <v>6.75</v>
      </c>
    </row>
    <row r="773" spans="1:6">
      <c r="A773" s="8">
        <v>41557.409722222219</v>
      </c>
      <c r="B773" s="9">
        <v>-0.11255994965389002</v>
      </c>
      <c r="C773">
        <v>2</v>
      </c>
      <c r="D773">
        <v>0</v>
      </c>
      <c r="E773">
        <v>12.98</v>
      </c>
      <c r="F773">
        <v>6.75</v>
      </c>
    </row>
    <row r="774" spans="1:6">
      <c r="A774" s="8">
        <v>41557.413194444445</v>
      </c>
      <c r="B774" s="9">
        <v>-0.12188658387438275</v>
      </c>
      <c r="C774">
        <v>2</v>
      </c>
      <c r="D774">
        <v>0</v>
      </c>
      <c r="E774">
        <v>12.99</v>
      </c>
      <c r="F774">
        <v>6.76</v>
      </c>
    </row>
    <row r="775" spans="1:6">
      <c r="A775" s="8">
        <v>41557.416666666664</v>
      </c>
      <c r="B775" s="9">
        <v>-0.16185471949224281</v>
      </c>
      <c r="C775">
        <v>2</v>
      </c>
      <c r="D775">
        <v>0</v>
      </c>
      <c r="E775">
        <v>12.95</v>
      </c>
      <c r="F775">
        <v>6.76</v>
      </c>
    </row>
    <row r="776" spans="1:6">
      <c r="A776" s="8">
        <v>41557.420138888891</v>
      </c>
      <c r="B776" s="9">
        <v>-0.13374388611140484</v>
      </c>
      <c r="C776">
        <v>2</v>
      </c>
      <c r="D776">
        <v>0</v>
      </c>
      <c r="E776">
        <v>12.92</v>
      </c>
      <c r="F776">
        <v>6.73</v>
      </c>
    </row>
    <row r="777" spans="1:6">
      <c r="A777" s="8">
        <v>41557.423611111109</v>
      </c>
      <c r="B777" s="9">
        <v>-0.13306345102320202</v>
      </c>
      <c r="C777">
        <v>2</v>
      </c>
      <c r="D777">
        <v>0</v>
      </c>
      <c r="E777">
        <v>12.94</v>
      </c>
      <c r="F777">
        <v>6.74</v>
      </c>
    </row>
    <row r="778" spans="1:6">
      <c r="A778" s="8">
        <v>41557.427083333336</v>
      </c>
      <c r="B778" s="9">
        <v>-0.12431795539157273</v>
      </c>
      <c r="C778">
        <v>2</v>
      </c>
      <c r="D778">
        <v>0</v>
      </c>
      <c r="E778">
        <v>12.91</v>
      </c>
      <c r="F778">
        <v>6.72</v>
      </c>
    </row>
    <row r="779" spans="1:6">
      <c r="A779" s="8">
        <v>41557.430555555555</v>
      </c>
      <c r="B779" s="9">
        <v>-0.1429956966028165</v>
      </c>
      <c r="C779">
        <v>2</v>
      </c>
      <c r="D779">
        <v>0</v>
      </c>
      <c r="E779">
        <v>12.93</v>
      </c>
      <c r="F779">
        <v>6.74</v>
      </c>
    </row>
    <row r="780" spans="1:6">
      <c r="A780" s="8">
        <v>41557.434027777781</v>
      </c>
      <c r="B780" s="9">
        <v>-0.13360204213128954</v>
      </c>
      <c r="C780">
        <v>2</v>
      </c>
      <c r="D780">
        <v>0</v>
      </c>
      <c r="E780">
        <v>12.92</v>
      </c>
      <c r="F780">
        <v>6.73</v>
      </c>
    </row>
    <row r="781" spans="1:6">
      <c r="A781" s="8">
        <v>41557.4375</v>
      </c>
      <c r="B781" s="9">
        <v>-8.485682282615345E-2</v>
      </c>
      <c r="C781">
        <v>2</v>
      </c>
      <c r="D781">
        <v>0</v>
      </c>
      <c r="E781">
        <v>12.93</v>
      </c>
      <c r="F781">
        <v>6.71</v>
      </c>
    </row>
    <row r="782" spans="1:6">
      <c r="A782" s="8">
        <v>41557.440972222219</v>
      </c>
      <c r="B782" s="9">
        <v>-0.12483781907326838</v>
      </c>
      <c r="C782">
        <v>2</v>
      </c>
      <c r="D782">
        <v>0</v>
      </c>
      <c r="E782">
        <v>12.89</v>
      </c>
      <c r="F782">
        <v>6.71</v>
      </c>
    </row>
    <row r="783" spans="1:6">
      <c r="A783" s="8">
        <v>41557.444444444445</v>
      </c>
      <c r="B783" s="9">
        <v>-0.14609590073903364</v>
      </c>
      <c r="C783">
        <v>2</v>
      </c>
      <c r="D783">
        <v>0</v>
      </c>
      <c r="E783">
        <v>12.83</v>
      </c>
      <c r="F783">
        <v>6.69</v>
      </c>
    </row>
    <row r="784" spans="1:6">
      <c r="A784" s="8">
        <v>41557.447916666664</v>
      </c>
      <c r="B784" s="9">
        <v>-0.1260567870196809</v>
      </c>
      <c r="C784">
        <v>2</v>
      </c>
      <c r="D784">
        <v>0</v>
      </c>
      <c r="E784">
        <v>12.85</v>
      </c>
      <c r="F784">
        <v>6.69</v>
      </c>
    </row>
    <row r="785" spans="1:6">
      <c r="A785" s="8">
        <v>41557.451388888891</v>
      </c>
      <c r="B785" s="9">
        <v>-8.7314893484849082E-2</v>
      </c>
      <c r="C785">
        <v>2</v>
      </c>
      <c r="D785">
        <v>0</v>
      </c>
      <c r="E785">
        <v>12.85</v>
      </c>
      <c r="F785">
        <v>6.67</v>
      </c>
    </row>
    <row r="786" spans="1:6">
      <c r="A786" s="8">
        <v>41557.454861111109</v>
      </c>
      <c r="B786" s="9">
        <v>-0.10600468712341568</v>
      </c>
      <c r="C786">
        <v>2</v>
      </c>
      <c r="D786">
        <v>0</v>
      </c>
      <c r="E786">
        <v>12.87</v>
      </c>
      <c r="F786">
        <v>6.69</v>
      </c>
    </row>
    <row r="787" spans="1:6">
      <c r="A787" s="8">
        <v>41557.458333333336</v>
      </c>
      <c r="B787" s="9">
        <v>-9.6624208408323059E-2</v>
      </c>
      <c r="C787">
        <v>2</v>
      </c>
      <c r="D787">
        <v>0</v>
      </c>
      <c r="E787">
        <v>12.86</v>
      </c>
      <c r="F787">
        <v>6.68</v>
      </c>
    </row>
    <row r="788" spans="1:6">
      <c r="A788" s="8">
        <v>41557.461805555555</v>
      </c>
      <c r="B788" s="9">
        <v>-0.11466535246684303</v>
      </c>
      <c r="C788">
        <v>2</v>
      </c>
      <c r="D788">
        <v>0</v>
      </c>
      <c r="E788">
        <v>12.9</v>
      </c>
      <c r="F788">
        <v>6.71</v>
      </c>
    </row>
    <row r="789" spans="1:6">
      <c r="A789" s="8">
        <v>41557.465277777781</v>
      </c>
      <c r="B789" s="9">
        <v>-9.5281938941544214E-2</v>
      </c>
      <c r="C789">
        <v>2</v>
      </c>
      <c r="D789">
        <v>0</v>
      </c>
      <c r="E789">
        <v>12.9</v>
      </c>
      <c r="F789">
        <v>6.7</v>
      </c>
    </row>
    <row r="790" spans="1:6">
      <c r="A790" s="8">
        <v>41557.46875</v>
      </c>
      <c r="B790" s="9">
        <v>-0.10461412137169399</v>
      </c>
      <c r="C790">
        <v>2</v>
      </c>
      <c r="D790">
        <v>0</v>
      </c>
      <c r="E790">
        <v>12.91</v>
      </c>
      <c r="F790">
        <v>6.71</v>
      </c>
    </row>
    <row r="791" spans="1:6">
      <c r="A791" s="8">
        <v>41557.472222222219</v>
      </c>
      <c r="B791" s="9">
        <v>-0.10587964191116159</v>
      </c>
      <c r="C791">
        <v>2</v>
      </c>
      <c r="D791">
        <v>0</v>
      </c>
      <c r="E791">
        <v>12.87</v>
      </c>
      <c r="F791">
        <v>6.69</v>
      </c>
    </row>
    <row r="792" spans="1:6">
      <c r="A792" s="8">
        <v>41557.475694444445</v>
      </c>
      <c r="B792" s="9">
        <v>-0.1171449825183821</v>
      </c>
      <c r="C792">
        <v>2</v>
      </c>
      <c r="D792">
        <v>0</v>
      </c>
      <c r="E792">
        <v>12.82</v>
      </c>
      <c r="F792">
        <v>6.67</v>
      </c>
    </row>
    <row r="793" spans="1:6">
      <c r="A793" s="8">
        <v>41557.479166666664</v>
      </c>
      <c r="B793" s="9">
        <v>-6.9052476352898767E-2</v>
      </c>
      <c r="C793">
        <v>2</v>
      </c>
      <c r="D793">
        <v>0</v>
      </c>
      <c r="E793">
        <v>12.81</v>
      </c>
      <c r="F793">
        <v>6.64</v>
      </c>
    </row>
    <row r="794" spans="1:6">
      <c r="A794" s="8">
        <v>41557.545138888891</v>
      </c>
      <c r="B794" s="9">
        <v>-5.8393455427995657E-2</v>
      </c>
      <c r="C794">
        <v>2</v>
      </c>
      <c r="D794">
        <v>0</v>
      </c>
      <c r="E794">
        <v>12.84</v>
      </c>
      <c r="F794">
        <v>6.65</v>
      </c>
    </row>
    <row r="795" spans="1:6">
      <c r="A795" s="8">
        <v>41557.548611111109</v>
      </c>
      <c r="B795" s="9">
        <v>-1.9029106500222805E-2</v>
      </c>
      <c r="C795">
        <v>2</v>
      </c>
      <c r="D795">
        <v>0</v>
      </c>
      <c r="E795">
        <v>12.86</v>
      </c>
      <c r="F795">
        <v>6.64</v>
      </c>
    </row>
    <row r="796" spans="1:6">
      <c r="A796" s="8">
        <v>41557.552083333336</v>
      </c>
      <c r="B796" s="9">
        <v>-5.0323173293381297E-2</v>
      </c>
      <c r="C796">
        <v>2</v>
      </c>
      <c r="D796">
        <v>0</v>
      </c>
      <c r="E796">
        <v>12.79</v>
      </c>
      <c r="F796">
        <v>6.62</v>
      </c>
    </row>
    <row r="797" spans="1:6">
      <c r="A797" s="8">
        <v>41557.555555555555</v>
      </c>
      <c r="B797" s="9">
        <v>-7.8378989437710461E-2</v>
      </c>
      <c r="C797">
        <v>2</v>
      </c>
      <c r="D797">
        <v>0</v>
      </c>
      <c r="E797">
        <v>12.82</v>
      </c>
      <c r="F797">
        <v>6.65</v>
      </c>
    </row>
    <row r="798" spans="1:6">
      <c r="A798" s="8">
        <v>41557.559027777781</v>
      </c>
      <c r="B798" s="9">
        <v>-6.9008186384636988E-2</v>
      </c>
      <c r="C798">
        <v>2</v>
      </c>
      <c r="D798">
        <v>0</v>
      </c>
      <c r="E798">
        <v>12.81</v>
      </c>
      <c r="F798">
        <v>6.64</v>
      </c>
    </row>
    <row r="799" spans="1:6">
      <c r="A799" s="8">
        <v>41557.5625</v>
      </c>
      <c r="B799" s="9">
        <v>-2.9640493645053591E-2</v>
      </c>
      <c r="C799">
        <v>2</v>
      </c>
      <c r="D799">
        <v>0</v>
      </c>
      <c r="E799">
        <v>12.83</v>
      </c>
      <c r="F799">
        <v>6.63</v>
      </c>
    </row>
    <row r="800" spans="1:6">
      <c r="A800" s="8">
        <v>41557.565972222219</v>
      </c>
      <c r="B800" s="9">
        <v>-6.8994195228142291E-2</v>
      </c>
      <c r="C800">
        <v>2</v>
      </c>
      <c r="D800">
        <v>0</v>
      </c>
      <c r="E800">
        <v>12.81</v>
      </c>
      <c r="F800">
        <v>6.64</v>
      </c>
    </row>
    <row r="801" spans="1:6">
      <c r="A801" s="8">
        <v>41557.569444444445</v>
      </c>
      <c r="B801" s="9">
        <v>-1.027223714957979E-2</v>
      </c>
      <c r="C801">
        <v>2</v>
      </c>
      <c r="D801">
        <v>0</v>
      </c>
      <c r="E801">
        <v>12.83</v>
      </c>
      <c r="F801">
        <v>6.62</v>
      </c>
    </row>
    <row r="802" spans="1:6">
      <c r="A802" s="8">
        <v>41557.572916666664</v>
      </c>
      <c r="B802" s="9">
        <v>-4.027785129229431E-2</v>
      </c>
      <c r="C802">
        <v>2</v>
      </c>
      <c r="D802">
        <v>0</v>
      </c>
      <c r="E802">
        <v>12.8</v>
      </c>
      <c r="F802">
        <v>6.62</v>
      </c>
    </row>
    <row r="803" spans="1:6">
      <c r="A803" s="8">
        <v>41557.576388888891</v>
      </c>
      <c r="B803" s="9">
        <v>-6.898241904062738E-2</v>
      </c>
      <c r="C803">
        <v>2</v>
      </c>
      <c r="D803">
        <v>0</v>
      </c>
      <c r="E803">
        <v>12.81</v>
      </c>
      <c r="F803">
        <v>6.64</v>
      </c>
    </row>
    <row r="804" spans="1:6">
      <c r="A804" s="8">
        <v>41557.579861111109</v>
      </c>
      <c r="B804" s="9">
        <v>-7.7677640513472229E-2</v>
      </c>
      <c r="C804">
        <v>2</v>
      </c>
      <c r="D804">
        <v>0</v>
      </c>
      <c r="E804">
        <v>12.84</v>
      </c>
      <c r="F804">
        <v>6.66</v>
      </c>
    </row>
    <row r="805" spans="1:6">
      <c r="A805" s="8">
        <v>41557.583333333336</v>
      </c>
      <c r="B805" s="9">
        <v>-3.8307136633919138E-2</v>
      </c>
      <c r="C805">
        <v>2</v>
      </c>
      <c r="D805">
        <v>0</v>
      </c>
      <c r="E805">
        <v>12.86</v>
      </c>
      <c r="F805">
        <v>6.65</v>
      </c>
    </row>
    <row r="806" spans="1:6">
      <c r="A806" s="8">
        <v>41557.586805555555</v>
      </c>
      <c r="B806" s="9">
        <v>-1.8949454312236137E-2</v>
      </c>
      <c r="C806">
        <v>2</v>
      </c>
      <c r="D806">
        <v>0</v>
      </c>
      <c r="E806">
        <v>12.86</v>
      </c>
      <c r="F806">
        <v>6.64</v>
      </c>
    </row>
    <row r="807" spans="1:6">
      <c r="A807" s="8">
        <v>41557.590277777781</v>
      </c>
      <c r="B807" s="9">
        <v>1.047710160691627E-3</v>
      </c>
      <c r="C807">
        <v>0</v>
      </c>
      <c r="D807">
        <v>2</v>
      </c>
      <c r="E807">
        <v>12.88</v>
      </c>
      <c r="F807">
        <v>6.64</v>
      </c>
    </row>
    <row r="808" spans="1:6">
      <c r="A808" s="8">
        <v>41557.59375</v>
      </c>
      <c r="B808" s="9">
        <v>-8.9615831037896734E-3</v>
      </c>
      <c r="C808">
        <v>0</v>
      </c>
      <c r="D808">
        <v>0</v>
      </c>
      <c r="E808">
        <v>12.87</v>
      </c>
      <c r="F808">
        <v>6.64</v>
      </c>
    </row>
    <row r="809" spans="1:6">
      <c r="A809" s="8">
        <v>41557.597222222219</v>
      </c>
      <c r="B809" s="9">
        <v>-2.8967641625448716E-2</v>
      </c>
      <c r="C809">
        <v>0</v>
      </c>
      <c r="D809">
        <v>0</v>
      </c>
      <c r="E809">
        <v>12.85</v>
      </c>
      <c r="F809">
        <v>6.64</v>
      </c>
    </row>
    <row r="810" spans="1:6">
      <c r="A810" s="8">
        <v>41557.600694444445</v>
      </c>
      <c r="B810" s="9">
        <v>-3.9612961748441956E-2</v>
      </c>
      <c r="C810">
        <v>0</v>
      </c>
      <c r="D810">
        <v>0</v>
      </c>
      <c r="E810">
        <v>12.82</v>
      </c>
      <c r="F810">
        <v>6.63</v>
      </c>
    </row>
    <row r="811" spans="1:6">
      <c r="A811" s="8">
        <v>41557.604166666664</v>
      </c>
      <c r="B811" s="9">
        <v>-4.9609137748869638E-2</v>
      </c>
      <c r="C811">
        <v>0</v>
      </c>
      <c r="D811">
        <v>0</v>
      </c>
      <c r="E811">
        <v>12.81</v>
      </c>
      <c r="F811">
        <v>6.63</v>
      </c>
    </row>
    <row r="812" spans="1:6">
      <c r="A812" s="8">
        <v>41557.607638888891</v>
      </c>
      <c r="B812" s="9">
        <v>-2.9602100293680801E-2</v>
      </c>
      <c r="C812">
        <v>0</v>
      </c>
      <c r="D812">
        <v>0</v>
      </c>
      <c r="E812">
        <v>12.83</v>
      </c>
      <c r="F812">
        <v>6.63</v>
      </c>
    </row>
    <row r="813" spans="1:6">
      <c r="A813" s="8">
        <v>41557.611111111109</v>
      </c>
      <c r="B813" s="9">
        <v>-4.0247235329450272E-2</v>
      </c>
      <c r="C813">
        <v>0</v>
      </c>
      <c r="D813">
        <v>0</v>
      </c>
      <c r="E813">
        <v>12.8</v>
      </c>
      <c r="F813">
        <v>6.62</v>
      </c>
    </row>
    <row r="814" spans="1:6">
      <c r="A814" s="8">
        <v>41557.614583333336</v>
      </c>
      <c r="B814" s="9">
        <v>-6.218045608907128E-2</v>
      </c>
      <c r="C814">
        <v>0</v>
      </c>
      <c r="D814">
        <v>0</v>
      </c>
      <c r="E814">
        <v>12.72</v>
      </c>
      <c r="F814">
        <v>6.59</v>
      </c>
    </row>
    <row r="815" spans="1:6">
      <c r="A815" s="8">
        <v>41557.618055555555</v>
      </c>
      <c r="B815" s="9">
        <v>-5.1523758738787985E-2</v>
      </c>
      <c r="C815">
        <v>0</v>
      </c>
      <c r="D815">
        <v>0</v>
      </c>
      <c r="E815">
        <v>12.75</v>
      </c>
      <c r="F815">
        <v>6.6</v>
      </c>
    </row>
    <row r="816" spans="1:6">
      <c r="A816" s="8">
        <v>41557.621527777781</v>
      </c>
      <c r="B816" s="9">
        <v>-9.0224639673548185E-2</v>
      </c>
      <c r="C816">
        <v>0</v>
      </c>
      <c r="D816">
        <v>0</v>
      </c>
      <c r="E816">
        <v>12.75</v>
      </c>
      <c r="F816">
        <v>6.62</v>
      </c>
    </row>
    <row r="817" spans="1:6">
      <c r="A817" s="8">
        <v>41557.625</v>
      </c>
      <c r="B817" s="9">
        <v>-6.0204633197780334E-2</v>
      </c>
      <c r="C817">
        <v>0</v>
      </c>
      <c r="D817">
        <v>0</v>
      </c>
      <c r="E817">
        <v>12.78</v>
      </c>
      <c r="F817">
        <v>6.62</v>
      </c>
    </row>
    <row r="818" spans="1:6">
      <c r="A818" s="8">
        <v>41558.399305555555</v>
      </c>
      <c r="B818" s="9">
        <v>-2.7610966730381416E-2</v>
      </c>
      <c r="C818">
        <v>0</v>
      </c>
      <c r="D818">
        <v>0</v>
      </c>
      <c r="E818">
        <v>12.89</v>
      </c>
      <c r="F818">
        <v>6.66</v>
      </c>
    </row>
    <row r="819" spans="1:6">
      <c r="A819" s="8">
        <v>41558.402777777781</v>
      </c>
      <c r="B819" s="9">
        <v>-2.6965185750751554E-2</v>
      </c>
      <c r="C819">
        <v>0</v>
      </c>
      <c r="D819">
        <v>0</v>
      </c>
      <c r="E819">
        <v>12.91</v>
      </c>
      <c r="F819">
        <v>6.67</v>
      </c>
    </row>
    <row r="820" spans="1:6">
      <c r="A820" s="8">
        <v>41558.40625</v>
      </c>
      <c r="B820" s="9">
        <v>-3.7611250555685795E-2</v>
      </c>
      <c r="C820">
        <v>0</v>
      </c>
      <c r="D820">
        <v>0</v>
      </c>
      <c r="E820">
        <v>12.88</v>
      </c>
      <c r="F820">
        <v>6.66</v>
      </c>
    </row>
    <row r="821" spans="1:6">
      <c r="A821" s="8">
        <v>41558.409722222219</v>
      </c>
      <c r="B821" s="9">
        <v>3.497523859268694E-2</v>
      </c>
      <c r="C821">
        <v>0</v>
      </c>
      <c r="D821">
        <v>0</v>
      </c>
      <c r="E821">
        <v>13.03</v>
      </c>
      <c r="F821">
        <v>6.7</v>
      </c>
    </row>
    <row r="822" spans="1:6">
      <c r="A822" s="8">
        <v>41558.413194444445</v>
      </c>
      <c r="B822" s="9">
        <v>3.4954712544270426E-2</v>
      </c>
      <c r="C822">
        <v>0</v>
      </c>
      <c r="D822">
        <v>0</v>
      </c>
      <c r="E822">
        <v>13.03</v>
      </c>
      <c r="F822">
        <v>6.7</v>
      </c>
    </row>
    <row r="823" spans="1:6">
      <c r="A823" s="8">
        <v>41558.416666666664</v>
      </c>
      <c r="B823" s="9">
        <v>2.687148407660158E-2</v>
      </c>
      <c r="C823">
        <v>0</v>
      </c>
      <c r="D823">
        <v>0</v>
      </c>
      <c r="E823">
        <v>13.08</v>
      </c>
      <c r="F823">
        <v>6.73</v>
      </c>
    </row>
    <row r="824" spans="1:6">
      <c r="A824" s="8">
        <v>41558.420138888891</v>
      </c>
      <c r="B824" s="9">
        <v>-3.1465376659103109E-3</v>
      </c>
      <c r="C824">
        <v>0</v>
      </c>
      <c r="D824">
        <v>0</v>
      </c>
      <c r="E824">
        <v>13.05</v>
      </c>
      <c r="F824">
        <v>6.73</v>
      </c>
    </row>
    <row r="825" spans="1:6">
      <c r="A825" s="8">
        <v>41558.423611111109</v>
      </c>
      <c r="B825" s="9">
        <v>5.8136796848388149E-2</v>
      </c>
      <c r="C825">
        <v>0</v>
      </c>
      <c r="D825">
        <v>0</v>
      </c>
      <c r="E825">
        <v>13.15</v>
      </c>
      <c r="F825">
        <v>6.75</v>
      </c>
    </row>
    <row r="826" spans="1:6">
      <c r="A826" s="8">
        <v>41558.427083333336</v>
      </c>
      <c r="B826" s="9">
        <v>0.10810830508384653</v>
      </c>
      <c r="C826">
        <v>0</v>
      </c>
      <c r="D826">
        <v>0</v>
      </c>
      <c r="E826">
        <v>13.2</v>
      </c>
      <c r="F826">
        <v>6.75</v>
      </c>
    </row>
    <row r="827" spans="1:6">
      <c r="A827" s="8">
        <v>41558.430555555555</v>
      </c>
      <c r="B827" s="9">
        <v>0.10677201908487069</v>
      </c>
      <c r="C827">
        <v>0</v>
      </c>
      <c r="D827">
        <v>0</v>
      </c>
      <c r="E827">
        <v>13.16</v>
      </c>
      <c r="F827">
        <v>6.73</v>
      </c>
    </row>
    <row r="828" spans="1:6">
      <c r="A828" s="8">
        <v>41558.434027777781</v>
      </c>
      <c r="B828" s="9">
        <v>0.10608213444292217</v>
      </c>
      <c r="C828">
        <v>0</v>
      </c>
      <c r="D828">
        <v>0</v>
      </c>
      <c r="E828">
        <v>13.14</v>
      </c>
      <c r="F828">
        <v>6.72</v>
      </c>
    </row>
    <row r="829" spans="1:6">
      <c r="A829" s="8">
        <v>41558.4375</v>
      </c>
      <c r="B829" s="9">
        <v>0.10539268807804694</v>
      </c>
      <c r="C829">
        <v>0</v>
      </c>
      <c r="D829">
        <v>0</v>
      </c>
      <c r="E829">
        <v>13.12</v>
      </c>
      <c r="F829">
        <v>6.71</v>
      </c>
    </row>
    <row r="830" spans="1:6">
      <c r="A830" s="8">
        <v>41558.440972222219</v>
      </c>
      <c r="B830" s="9">
        <v>9.5994512198221554E-2</v>
      </c>
      <c r="C830">
        <v>0</v>
      </c>
      <c r="D830">
        <v>0</v>
      </c>
      <c r="E830">
        <v>13.13</v>
      </c>
      <c r="F830">
        <v>6.72</v>
      </c>
    </row>
    <row r="831" spans="1:6">
      <c r="A831" s="8">
        <v>41558.444444444445</v>
      </c>
      <c r="B831" s="9">
        <v>0.11466317543532581</v>
      </c>
      <c r="C831">
        <v>0</v>
      </c>
      <c r="D831">
        <v>0</v>
      </c>
      <c r="E831">
        <v>13.11</v>
      </c>
      <c r="F831">
        <v>6.7</v>
      </c>
    </row>
    <row r="832" spans="1:6">
      <c r="A832" s="8">
        <v>41558.447916666664</v>
      </c>
      <c r="B832" s="9">
        <v>0.14461671568050141</v>
      </c>
      <c r="C832">
        <v>0</v>
      </c>
      <c r="D832">
        <v>0</v>
      </c>
      <c r="E832">
        <v>13.14</v>
      </c>
      <c r="F832">
        <v>6.7</v>
      </c>
    </row>
    <row r="833" spans="1:6">
      <c r="A833" s="8">
        <v>41558.451388888891</v>
      </c>
      <c r="B833" s="9">
        <v>0.13456050080823337</v>
      </c>
      <c r="C833">
        <v>0</v>
      </c>
      <c r="D833">
        <v>0</v>
      </c>
      <c r="E833">
        <v>13.13</v>
      </c>
      <c r="F833">
        <v>6.7</v>
      </c>
    </row>
    <row r="834" spans="1:6">
      <c r="A834" s="8">
        <v>41558.454861111109</v>
      </c>
      <c r="B834" s="9">
        <v>0.14450758334151528</v>
      </c>
      <c r="C834">
        <v>0</v>
      </c>
      <c r="D834">
        <v>0</v>
      </c>
      <c r="E834">
        <v>13.14</v>
      </c>
      <c r="F834">
        <v>6.7</v>
      </c>
    </row>
    <row r="835" spans="1:6">
      <c r="A835" s="8">
        <v>41558.458333333336</v>
      </c>
      <c r="B835" s="9">
        <v>0.13509648153733414</v>
      </c>
      <c r="C835">
        <v>0</v>
      </c>
      <c r="D835">
        <v>0</v>
      </c>
      <c r="E835">
        <v>13.15</v>
      </c>
      <c r="F835">
        <v>6.71</v>
      </c>
    </row>
    <row r="836" spans="1:6">
      <c r="A836" s="8">
        <v>41558.461805555555</v>
      </c>
      <c r="B836" s="9">
        <v>0.10439830391778207</v>
      </c>
      <c r="C836">
        <v>0</v>
      </c>
      <c r="D836">
        <v>0</v>
      </c>
      <c r="E836">
        <v>13.1</v>
      </c>
      <c r="F836">
        <v>6.7</v>
      </c>
    </row>
    <row r="837" spans="1:6">
      <c r="A837" s="8">
        <v>41558.465277777781</v>
      </c>
      <c r="B837" s="9">
        <v>8.4355263719417178E-2</v>
      </c>
      <c r="C837">
        <v>0</v>
      </c>
      <c r="D837">
        <v>0</v>
      </c>
      <c r="E837">
        <v>13.08</v>
      </c>
      <c r="F837">
        <v>6.7</v>
      </c>
    </row>
    <row r="838" spans="1:6">
      <c r="A838" s="8">
        <v>41558.46875</v>
      </c>
      <c r="B838" s="9">
        <v>6.3029078898440699E-2</v>
      </c>
      <c r="C838">
        <v>0</v>
      </c>
      <c r="D838">
        <v>0</v>
      </c>
      <c r="E838">
        <v>13.02</v>
      </c>
      <c r="F838">
        <v>6.68</v>
      </c>
    </row>
    <row r="839" spans="1:6">
      <c r="A839" s="8">
        <v>41558.472222222219</v>
      </c>
      <c r="B839" s="9">
        <v>8.2999710268519405E-2</v>
      </c>
      <c r="C839">
        <v>0</v>
      </c>
      <c r="D839">
        <v>0</v>
      </c>
      <c r="E839">
        <v>13.04</v>
      </c>
      <c r="F839">
        <v>6.68</v>
      </c>
    </row>
    <row r="840" spans="1:6">
      <c r="A840" s="8">
        <v>41558.475694444445</v>
      </c>
      <c r="B840" s="9">
        <v>0.13231914543074089</v>
      </c>
      <c r="C840">
        <v>0</v>
      </c>
      <c r="D840">
        <v>0</v>
      </c>
      <c r="E840">
        <v>13.07</v>
      </c>
      <c r="F840">
        <v>6.67</v>
      </c>
    </row>
    <row r="841" spans="1:6">
      <c r="A841" s="8">
        <v>41558.479166666664</v>
      </c>
      <c r="B841" s="9">
        <v>0.12291221046236236</v>
      </c>
      <c r="C841">
        <v>0</v>
      </c>
      <c r="D841">
        <v>0</v>
      </c>
      <c r="E841">
        <v>13.08</v>
      </c>
      <c r="F841">
        <v>6.68</v>
      </c>
    </row>
    <row r="842" spans="1:6">
      <c r="A842" s="8">
        <v>41558.545138888891</v>
      </c>
      <c r="B842" s="9">
        <v>0.11286351067740943</v>
      </c>
      <c r="C842">
        <v>0</v>
      </c>
      <c r="D842">
        <v>0</v>
      </c>
      <c r="E842">
        <v>13.07</v>
      </c>
      <c r="F842">
        <v>6.68</v>
      </c>
    </row>
    <row r="843" spans="1:6">
      <c r="A843" s="8">
        <v>41558.548611111109</v>
      </c>
      <c r="B843" s="9">
        <v>0.11281807422454618</v>
      </c>
      <c r="C843">
        <v>0</v>
      </c>
      <c r="D843">
        <v>0</v>
      </c>
      <c r="E843">
        <v>13.07</v>
      </c>
      <c r="F843">
        <v>6.68</v>
      </c>
    </row>
    <row r="844" spans="1:6">
      <c r="A844" s="8">
        <v>41558.552083333336</v>
      </c>
      <c r="B844" s="9">
        <v>7.2772667130991647E-2</v>
      </c>
      <c r="C844">
        <v>0</v>
      </c>
      <c r="D844">
        <v>0</v>
      </c>
      <c r="E844">
        <v>13.03</v>
      </c>
      <c r="F844">
        <v>6.68</v>
      </c>
    </row>
    <row r="845" spans="1:6">
      <c r="A845" s="8">
        <v>41558.555555555555</v>
      </c>
      <c r="B845" s="9">
        <v>8.2740208433652623E-2</v>
      </c>
      <c r="C845">
        <v>0</v>
      </c>
      <c r="D845">
        <v>0</v>
      </c>
      <c r="E845">
        <v>13.04</v>
      </c>
      <c r="F845">
        <v>6.68</v>
      </c>
    </row>
    <row r="846" spans="1:6">
      <c r="A846" s="8">
        <v>41558.559027777781</v>
      </c>
      <c r="B846" s="9">
        <v>7.2704541972804987E-2</v>
      </c>
      <c r="C846">
        <v>0</v>
      </c>
      <c r="D846">
        <v>0</v>
      </c>
      <c r="E846">
        <v>13.03</v>
      </c>
      <c r="F846">
        <v>6.68</v>
      </c>
    </row>
    <row r="847" spans="1:6">
      <c r="A847" s="8">
        <v>41558.5625</v>
      </c>
      <c r="B847" s="9">
        <v>0.12202781775587893</v>
      </c>
      <c r="C847">
        <v>0</v>
      </c>
      <c r="D847">
        <v>0</v>
      </c>
      <c r="E847">
        <v>13.06</v>
      </c>
      <c r="F847">
        <v>6.67</v>
      </c>
    </row>
    <row r="848" spans="1:6">
      <c r="A848" s="8">
        <v>41558.565972222219</v>
      </c>
      <c r="B848" s="9">
        <v>9.2623878365068163E-2</v>
      </c>
      <c r="C848">
        <v>0</v>
      </c>
      <c r="D848">
        <v>0</v>
      </c>
      <c r="E848">
        <v>13.05</v>
      </c>
      <c r="F848">
        <v>6.68</v>
      </c>
    </row>
    <row r="849" spans="1:6">
      <c r="A849" s="8">
        <v>41558.569444444445</v>
      </c>
      <c r="B849" s="9">
        <v>0.10258505830472478</v>
      </c>
      <c r="C849">
        <v>0</v>
      </c>
      <c r="D849">
        <v>0</v>
      </c>
      <c r="E849">
        <v>13.06</v>
      </c>
      <c r="F849">
        <v>6.68</v>
      </c>
    </row>
    <row r="850" spans="1:6">
      <c r="A850" s="8">
        <v>41558.572916666664</v>
      </c>
      <c r="B850" s="9">
        <v>0.11318715393447823</v>
      </c>
      <c r="C850">
        <v>0</v>
      </c>
      <c r="D850">
        <v>0</v>
      </c>
      <c r="E850">
        <v>13.09</v>
      </c>
      <c r="F850">
        <v>6.69</v>
      </c>
    </row>
    <row r="851" spans="1:6">
      <c r="A851" s="8">
        <v>41558.576388888891</v>
      </c>
      <c r="B851" s="9">
        <v>0.10571778268833645</v>
      </c>
      <c r="C851">
        <v>0</v>
      </c>
      <c r="D851">
        <v>0</v>
      </c>
      <c r="E851">
        <v>13.16</v>
      </c>
      <c r="F851">
        <v>6.73</v>
      </c>
    </row>
    <row r="852" spans="1:6">
      <c r="A852" s="8">
        <v>41558.579861111109</v>
      </c>
      <c r="B852" s="9">
        <v>5.6318117028672864E-2</v>
      </c>
      <c r="C852">
        <v>0</v>
      </c>
      <c r="D852">
        <v>0</v>
      </c>
      <c r="E852">
        <v>13.13</v>
      </c>
      <c r="F852">
        <v>6.74</v>
      </c>
    </row>
    <row r="853" spans="1:6">
      <c r="A853" s="8">
        <v>41558.583333333336</v>
      </c>
      <c r="B853" s="9">
        <v>7.5646613100332855E-2</v>
      </c>
      <c r="C853">
        <v>0</v>
      </c>
      <c r="D853">
        <v>0</v>
      </c>
      <c r="E853">
        <v>13.13</v>
      </c>
      <c r="F853">
        <v>6.73</v>
      </c>
    </row>
    <row r="854" spans="1:6">
      <c r="A854" s="8">
        <v>41558.586805555555</v>
      </c>
      <c r="B854" s="9">
        <v>9.4968932097913933E-2</v>
      </c>
      <c r="C854">
        <v>0</v>
      </c>
      <c r="D854">
        <v>0</v>
      </c>
      <c r="E854">
        <v>13.13</v>
      </c>
      <c r="F854">
        <v>6.72</v>
      </c>
    </row>
    <row r="855" spans="1:6">
      <c r="A855" s="8">
        <v>41558.590277777781</v>
      </c>
      <c r="B855" s="9">
        <v>6.5572790078111592E-2</v>
      </c>
      <c r="C855">
        <v>0</v>
      </c>
      <c r="D855">
        <v>0</v>
      </c>
      <c r="E855">
        <v>13.12</v>
      </c>
      <c r="F855">
        <v>6.73</v>
      </c>
    </row>
    <row r="856" spans="1:6">
      <c r="A856" s="8">
        <v>41558.59375</v>
      </c>
      <c r="B856" s="9">
        <v>0.12489852661613624</v>
      </c>
      <c r="C856">
        <v>0</v>
      </c>
      <c r="D856">
        <v>0</v>
      </c>
      <c r="E856">
        <v>13.16</v>
      </c>
      <c r="F856">
        <v>6.72</v>
      </c>
    </row>
    <row r="857" spans="1:6">
      <c r="A857" s="8">
        <v>41558.597222222219</v>
      </c>
      <c r="B857" s="9">
        <v>0.16549254680083683</v>
      </c>
      <c r="C857">
        <v>0</v>
      </c>
      <c r="D857">
        <v>0</v>
      </c>
      <c r="E857">
        <v>13.22</v>
      </c>
      <c r="F857">
        <v>6.73</v>
      </c>
    </row>
    <row r="858" spans="1:6">
      <c r="A858" s="8">
        <v>41558.600694444445</v>
      </c>
      <c r="B858" s="9">
        <v>0.14542947096305239</v>
      </c>
      <c r="C858">
        <v>0</v>
      </c>
      <c r="D858">
        <v>0</v>
      </c>
      <c r="E858">
        <v>13.2</v>
      </c>
      <c r="F858">
        <v>6.73</v>
      </c>
    </row>
    <row r="859" spans="1:6">
      <c r="A859" s="8">
        <v>41558.604166666664</v>
      </c>
      <c r="B859" s="9">
        <v>0.12472942837511061</v>
      </c>
      <c r="C859">
        <v>0</v>
      </c>
      <c r="D859">
        <v>0</v>
      </c>
      <c r="E859">
        <v>13.16</v>
      </c>
      <c r="F859">
        <v>6.72</v>
      </c>
    </row>
    <row r="860" spans="1:6">
      <c r="A860" s="8">
        <v>41558.607638888891</v>
      </c>
      <c r="B860" s="9">
        <v>0.16403637874581348</v>
      </c>
      <c r="C860">
        <v>0</v>
      </c>
      <c r="D860">
        <v>0</v>
      </c>
      <c r="E860">
        <v>13.18</v>
      </c>
      <c r="F860">
        <v>6.71</v>
      </c>
    </row>
    <row r="861" spans="1:6">
      <c r="A861" s="8">
        <v>41558.611111111109</v>
      </c>
      <c r="B861" s="9">
        <v>0.13461757880118588</v>
      </c>
      <c r="C861">
        <v>0</v>
      </c>
      <c r="D861">
        <v>0</v>
      </c>
      <c r="E861">
        <v>13.17</v>
      </c>
      <c r="F861">
        <v>6.72</v>
      </c>
    </row>
    <row r="862" spans="1:6">
      <c r="A862" s="8">
        <v>41558.614583333336</v>
      </c>
      <c r="B862" s="9">
        <v>0.11520809790666389</v>
      </c>
      <c r="C862">
        <v>0</v>
      </c>
      <c r="D862">
        <v>0</v>
      </c>
      <c r="E862">
        <v>13.17</v>
      </c>
      <c r="F862">
        <v>6.73</v>
      </c>
    </row>
    <row r="863" spans="1:6">
      <c r="A863" s="8">
        <v>41558.618055555555</v>
      </c>
      <c r="B863" s="9">
        <v>0.12516151319756544</v>
      </c>
      <c r="C863">
        <v>0</v>
      </c>
      <c r="D863">
        <v>0</v>
      </c>
      <c r="E863">
        <v>13.18</v>
      </c>
      <c r="F863">
        <v>6.73</v>
      </c>
    </row>
    <row r="864" spans="1:6">
      <c r="A864" s="8">
        <v>41558.621527777781</v>
      </c>
      <c r="B864" s="9">
        <v>0.10511170073034817</v>
      </c>
      <c r="C864">
        <v>0</v>
      </c>
      <c r="D864">
        <v>0</v>
      </c>
      <c r="E864">
        <v>13.16</v>
      </c>
      <c r="F864">
        <v>6.73</v>
      </c>
    </row>
    <row r="865" spans="1:6">
      <c r="A865" s="8">
        <v>41558.625</v>
      </c>
      <c r="B865" s="9">
        <v>0.1250684348166711</v>
      </c>
      <c r="C865">
        <v>0</v>
      </c>
      <c r="D865">
        <v>0</v>
      </c>
      <c r="E865">
        <v>13.18</v>
      </c>
      <c r="F865">
        <v>6.73</v>
      </c>
    </row>
    <row r="866" spans="1:6">
      <c r="A866" s="8">
        <v>41561.399305555555</v>
      </c>
      <c r="B866" s="9">
        <v>8.3089660080948119E-2</v>
      </c>
      <c r="C866">
        <v>0</v>
      </c>
      <c r="D866">
        <v>0</v>
      </c>
      <c r="E866">
        <v>13.08</v>
      </c>
      <c r="F866">
        <v>6.7</v>
      </c>
    </row>
    <row r="867" spans="1:6">
      <c r="A867" s="8">
        <v>41561.402777777781</v>
      </c>
      <c r="B867" s="9">
        <v>8.1768001148575548E-2</v>
      </c>
      <c r="C867">
        <v>0</v>
      </c>
      <c r="D867">
        <v>0</v>
      </c>
      <c r="E867">
        <v>13.04</v>
      </c>
      <c r="F867">
        <v>6.68</v>
      </c>
    </row>
    <row r="868" spans="1:6">
      <c r="A868" s="8">
        <v>41561.40625</v>
      </c>
      <c r="B868" s="9">
        <v>7.2375802800631189E-2</v>
      </c>
      <c r="C868">
        <v>0</v>
      </c>
      <c r="D868">
        <v>0</v>
      </c>
      <c r="E868">
        <v>13.05</v>
      </c>
      <c r="F868">
        <v>6.69</v>
      </c>
    </row>
    <row r="869" spans="1:6">
      <c r="A869" s="8">
        <v>41561.409722222219</v>
      </c>
      <c r="B869" s="9">
        <v>0.13234362709803341</v>
      </c>
      <c r="C869">
        <v>0</v>
      </c>
      <c r="D869">
        <v>0</v>
      </c>
      <c r="E869">
        <v>13.11</v>
      </c>
      <c r="F869">
        <v>6.69</v>
      </c>
    </row>
    <row r="870" spans="1:6">
      <c r="A870" s="8">
        <v>41561.413194444445</v>
      </c>
      <c r="B870" s="9">
        <v>0.10164941501128835</v>
      </c>
      <c r="C870">
        <v>0</v>
      </c>
      <c r="D870">
        <v>0</v>
      </c>
      <c r="E870">
        <v>13.06</v>
      </c>
      <c r="F870">
        <v>6.68</v>
      </c>
    </row>
    <row r="871" spans="1:6">
      <c r="A871" s="8">
        <v>41561.416666666664</v>
      </c>
      <c r="B871" s="9">
        <v>0.10032254985577074</v>
      </c>
      <c r="C871">
        <v>0</v>
      </c>
      <c r="D871">
        <v>0</v>
      </c>
      <c r="E871">
        <v>13.02</v>
      </c>
      <c r="F871">
        <v>6.66</v>
      </c>
    </row>
    <row r="872" spans="1:6">
      <c r="A872" s="8">
        <v>41561.420138888891</v>
      </c>
      <c r="B872" s="9">
        <v>0.10028179867680079</v>
      </c>
      <c r="C872">
        <v>0</v>
      </c>
      <c r="D872">
        <v>0</v>
      </c>
      <c r="E872">
        <v>13.02</v>
      </c>
      <c r="F872">
        <v>6.66</v>
      </c>
    </row>
    <row r="873" spans="1:6">
      <c r="A873" s="8">
        <v>41561.423611111109</v>
      </c>
      <c r="B873" s="9">
        <v>0.14088366651986098</v>
      </c>
      <c r="C873">
        <v>0</v>
      </c>
      <c r="D873">
        <v>0</v>
      </c>
      <c r="E873">
        <v>13.08</v>
      </c>
      <c r="F873">
        <v>6.67</v>
      </c>
    </row>
    <row r="874" spans="1:6">
      <c r="A874" s="8">
        <v>41561.427083333336</v>
      </c>
      <c r="B874" s="9">
        <v>0.16082987986951627</v>
      </c>
      <c r="C874">
        <v>0</v>
      </c>
      <c r="D874">
        <v>0</v>
      </c>
      <c r="E874">
        <v>13.1</v>
      </c>
      <c r="F874">
        <v>6.67</v>
      </c>
    </row>
    <row r="875" spans="1:6">
      <c r="A875" s="8">
        <v>41561.430555555555</v>
      </c>
      <c r="B875" s="9">
        <v>0.10205459414072207</v>
      </c>
      <c r="C875">
        <v>0</v>
      </c>
      <c r="D875">
        <v>0</v>
      </c>
      <c r="E875">
        <v>13.08</v>
      </c>
      <c r="F875">
        <v>6.69</v>
      </c>
    </row>
    <row r="876" spans="1:6">
      <c r="A876" s="8">
        <v>41561.434027777781</v>
      </c>
      <c r="B876" s="9">
        <v>0.13137061190740587</v>
      </c>
      <c r="C876">
        <v>0</v>
      </c>
      <c r="D876">
        <v>0</v>
      </c>
      <c r="E876">
        <v>13.09</v>
      </c>
      <c r="F876">
        <v>6.68</v>
      </c>
    </row>
    <row r="877" spans="1:6">
      <c r="A877" s="8">
        <v>41561.4375</v>
      </c>
      <c r="B877" s="9">
        <v>9.067747249740668E-2</v>
      </c>
      <c r="C877">
        <v>0</v>
      </c>
      <c r="D877">
        <v>0</v>
      </c>
      <c r="E877">
        <v>13.03</v>
      </c>
      <c r="F877">
        <v>6.67</v>
      </c>
    </row>
    <row r="878" spans="1:6">
      <c r="A878" s="8">
        <v>41561.440972222219</v>
      </c>
      <c r="B878" s="9">
        <v>0.11063974992218453</v>
      </c>
      <c r="C878">
        <v>0</v>
      </c>
      <c r="D878">
        <v>0</v>
      </c>
      <c r="E878">
        <v>13.05</v>
      </c>
      <c r="F878">
        <v>6.67</v>
      </c>
    </row>
    <row r="879" spans="1:6">
      <c r="A879" s="8">
        <v>41561.444444444445</v>
      </c>
      <c r="B879" s="9">
        <v>5.0595681531322233E-2</v>
      </c>
      <c r="C879">
        <v>0</v>
      </c>
      <c r="D879">
        <v>0</v>
      </c>
      <c r="E879">
        <v>12.99</v>
      </c>
      <c r="F879">
        <v>6.67</v>
      </c>
    </row>
    <row r="880" spans="1:6">
      <c r="A880" s="8">
        <v>41561.447916666664</v>
      </c>
      <c r="B880" s="9">
        <v>2.9286496762927404E-2</v>
      </c>
      <c r="C880">
        <v>0</v>
      </c>
      <c r="D880">
        <v>0</v>
      </c>
      <c r="E880">
        <v>12.93</v>
      </c>
      <c r="F880">
        <v>6.65</v>
      </c>
    </row>
    <row r="881" spans="1:6">
      <c r="A881" s="8">
        <v>41561.451388888891</v>
      </c>
      <c r="B881" s="9">
        <v>7.991055575532327E-2</v>
      </c>
      <c r="C881">
        <v>0</v>
      </c>
      <c r="D881">
        <v>0</v>
      </c>
      <c r="E881">
        <v>13</v>
      </c>
      <c r="F881">
        <v>6.66</v>
      </c>
    </row>
    <row r="882" spans="1:6">
      <c r="A882" s="8">
        <v>41561.454861111109</v>
      </c>
      <c r="B882" s="9">
        <v>0.10987640961744807</v>
      </c>
      <c r="C882">
        <v>0</v>
      </c>
      <c r="D882">
        <v>0</v>
      </c>
      <c r="E882">
        <v>13.03</v>
      </c>
      <c r="F882">
        <v>6.66</v>
      </c>
    </row>
    <row r="883" spans="1:6">
      <c r="A883" s="8">
        <v>41561.458333333336</v>
      </c>
      <c r="B883" s="9">
        <v>0.10919079105802146</v>
      </c>
      <c r="C883">
        <v>0</v>
      </c>
      <c r="D883">
        <v>0</v>
      </c>
      <c r="E883">
        <v>13.01</v>
      </c>
      <c r="F883">
        <v>6.65</v>
      </c>
    </row>
    <row r="884" spans="1:6">
      <c r="A884" s="8">
        <v>41561.461805555555</v>
      </c>
      <c r="B884" s="9">
        <v>8.0431343832080754E-2</v>
      </c>
      <c r="C884">
        <v>0</v>
      </c>
      <c r="D884">
        <v>0</v>
      </c>
      <c r="E884">
        <v>13.02</v>
      </c>
      <c r="F884">
        <v>6.67</v>
      </c>
    </row>
    <row r="885" spans="1:6">
      <c r="A885" s="8">
        <v>41561.465277777781</v>
      </c>
      <c r="B885" s="9">
        <v>3.9113235287546975E-2</v>
      </c>
      <c r="C885">
        <v>0</v>
      </c>
      <c r="D885">
        <v>0</v>
      </c>
      <c r="E885">
        <v>12.94</v>
      </c>
      <c r="F885">
        <v>6.65</v>
      </c>
    </row>
    <row r="886" spans="1:6">
      <c r="A886" s="8">
        <v>41561.46875</v>
      </c>
      <c r="B886" s="9">
        <v>5.0375785218364631E-2</v>
      </c>
      <c r="C886">
        <v>0</v>
      </c>
      <c r="D886">
        <v>0</v>
      </c>
      <c r="E886">
        <v>12.99</v>
      </c>
      <c r="F886">
        <v>6.67</v>
      </c>
    </row>
    <row r="887" spans="1:6">
      <c r="A887" s="8">
        <v>41561.472222222219</v>
      </c>
      <c r="B887" s="9">
        <v>6.1634562364800492E-2</v>
      </c>
      <c r="C887">
        <v>0</v>
      </c>
      <c r="D887">
        <v>0</v>
      </c>
      <c r="E887">
        <v>13.04</v>
      </c>
      <c r="F887">
        <v>6.69</v>
      </c>
    </row>
    <row r="888" spans="1:6">
      <c r="A888" s="8">
        <v>41561.475694444445</v>
      </c>
      <c r="B888" s="9">
        <v>1.2247764260092685E-2</v>
      </c>
      <c r="C888">
        <v>0</v>
      </c>
      <c r="D888">
        <v>0</v>
      </c>
      <c r="E888">
        <v>13.01</v>
      </c>
      <c r="F888">
        <v>6.7</v>
      </c>
    </row>
    <row r="889" spans="1:6">
      <c r="A889" s="8">
        <v>41561.479166666664</v>
      </c>
      <c r="B889" s="9">
        <v>4.2234958916360886E-2</v>
      </c>
      <c r="C889">
        <v>0</v>
      </c>
      <c r="D889">
        <v>0</v>
      </c>
      <c r="E889">
        <v>13.04</v>
      </c>
      <c r="F889">
        <v>6.7</v>
      </c>
    </row>
    <row r="890" spans="1:6">
      <c r="A890" s="8">
        <v>41561.545138888891</v>
      </c>
      <c r="B890" s="9">
        <v>3.2854253747703031E-2</v>
      </c>
      <c r="C890">
        <v>0</v>
      </c>
      <c r="D890">
        <v>0</v>
      </c>
      <c r="E890">
        <v>13.05</v>
      </c>
      <c r="F890">
        <v>6.71</v>
      </c>
    </row>
    <row r="891" spans="1:6">
      <c r="A891" s="8">
        <v>41561.548611111109</v>
      </c>
      <c r="B891" s="9">
        <v>2.3476471975910206E-2</v>
      </c>
      <c r="C891">
        <v>0</v>
      </c>
      <c r="D891">
        <v>0</v>
      </c>
      <c r="E891">
        <v>13.06</v>
      </c>
      <c r="F891">
        <v>6.72</v>
      </c>
    </row>
    <row r="892" spans="1:6">
      <c r="A892" s="8">
        <v>41561.552083333336</v>
      </c>
      <c r="B892" s="9">
        <v>9.2818341693818224E-2</v>
      </c>
      <c r="C892">
        <v>0</v>
      </c>
      <c r="D892">
        <v>0</v>
      </c>
      <c r="E892">
        <v>13.11</v>
      </c>
      <c r="F892">
        <v>6.71</v>
      </c>
    </row>
    <row r="893" spans="1:6">
      <c r="A893" s="8">
        <v>41561.555555555555</v>
      </c>
      <c r="B893" s="9">
        <v>3.4062836496450165E-2</v>
      </c>
      <c r="C893">
        <v>0</v>
      </c>
      <c r="D893">
        <v>0</v>
      </c>
      <c r="E893">
        <v>13.09</v>
      </c>
      <c r="F893">
        <v>6.73</v>
      </c>
    </row>
    <row r="894" spans="1:6">
      <c r="A894" s="8">
        <v>41561.559027777781</v>
      </c>
      <c r="B894" s="9">
        <v>4.4042897235905064E-2</v>
      </c>
      <c r="C894">
        <v>0</v>
      </c>
      <c r="D894">
        <v>0</v>
      </c>
      <c r="E894">
        <v>13.1</v>
      </c>
      <c r="F894">
        <v>6.73</v>
      </c>
    </row>
    <row r="895" spans="1:6">
      <c r="A895" s="8">
        <v>41561.5625</v>
      </c>
      <c r="B895" s="9">
        <v>4.2736696820427487E-2</v>
      </c>
      <c r="C895">
        <v>0</v>
      </c>
      <c r="D895">
        <v>0</v>
      </c>
      <c r="E895">
        <v>13.06</v>
      </c>
      <c r="F895">
        <v>6.71</v>
      </c>
    </row>
    <row r="896" spans="1:6">
      <c r="A896" s="8">
        <v>41561.565972222219</v>
      </c>
      <c r="B896" s="9">
        <v>2.3355598345887761E-2</v>
      </c>
      <c r="C896">
        <v>0</v>
      </c>
      <c r="D896">
        <v>0</v>
      </c>
      <c r="E896">
        <v>13.06</v>
      </c>
      <c r="F896">
        <v>6.72</v>
      </c>
    </row>
    <row r="897" spans="1:6">
      <c r="A897" s="8">
        <v>41561.569444444445</v>
      </c>
      <c r="B897" s="9">
        <v>3.3980645044684697E-2</v>
      </c>
      <c r="C897">
        <v>0</v>
      </c>
      <c r="D897">
        <v>0</v>
      </c>
      <c r="E897">
        <v>13.09</v>
      </c>
      <c r="F897">
        <v>6.73</v>
      </c>
    </row>
    <row r="898" spans="1:6">
      <c r="A898" s="8">
        <v>41561.572916666664</v>
      </c>
      <c r="B898" s="9">
        <v>-5.3978056991070625E-3</v>
      </c>
      <c r="C898">
        <v>0</v>
      </c>
      <c r="D898">
        <v>0</v>
      </c>
      <c r="E898">
        <v>13.07</v>
      </c>
      <c r="F898">
        <v>6.74</v>
      </c>
    </row>
    <row r="899" spans="1:6">
      <c r="A899" s="8">
        <v>41561.576388888891</v>
      </c>
      <c r="B899" s="9">
        <v>3.3953553530667667E-2</v>
      </c>
      <c r="C899">
        <v>0</v>
      </c>
      <c r="D899">
        <v>0</v>
      </c>
      <c r="E899">
        <v>13.09</v>
      </c>
      <c r="F899">
        <v>6.73</v>
      </c>
    </row>
    <row r="900" spans="1:6">
      <c r="A900" s="8">
        <v>41561.579861111109</v>
      </c>
      <c r="B900" s="9">
        <v>4.329229180400309E-2</v>
      </c>
      <c r="C900">
        <v>0</v>
      </c>
      <c r="D900">
        <v>0</v>
      </c>
      <c r="E900">
        <v>13.08</v>
      </c>
      <c r="F900">
        <v>6.72</v>
      </c>
    </row>
    <row r="901" spans="1:6">
      <c r="A901" s="8">
        <v>41561.583333333336</v>
      </c>
      <c r="B901" s="9">
        <v>3.3269493682712058E-2</v>
      </c>
      <c r="C901">
        <v>0</v>
      </c>
      <c r="D901">
        <v>0</v>
      </c>
      <c r="E901">
        <v>13.07</v>
      </c>
      <c r="F901">
        <v>6.72</v>
      </c>
    </row>
    <row r="902" spans="1:6">
      <c r="A902" s="8">
        <v>41561.586805555555</v>
      </c>
      <c r="B902" s="9">
        <v>6.2608586239762315E-2</v>
      </c>
      <c r="C902">
        <v>0</v>
      </c>
      <c r="D902">
        <v>0</v>
      </c>
      <c r="E902">
        <v>13.08</v>
      </c>
      <c r="F902">
        <v>6.71</v>
      </c>
    </row>
    <row r="903" spans="1:6">
      <c r="A903" s="8">
        <v>41561.590277777781</v>
      </c>
      <c r="B903" s="9">
        <v>5.1297111923836146E-2</v>
      </c>
      <c r="C903">
        <v>0</v>
      </c>
      <c r="D903">
        <v>0</v>
      </c>
      <c r="E903">
        <v>13.03</v>
      </c>
      <c r="F903">
        <v>6.69</v>
      </c>
    </row>
    <row r="904" spans="1:6">
      <c r="A904" s="8">
        <v>41561.59375</v>
      </c>
      <c r="B904" s="9">
        <v>6.1271994198409251E-2</v>
      </c>
      <c r="C904">
        <v>0</v>
      </c>
      <c r="D904">
        <v>0</v>
      </c>
      <c r="E904">
        <v>13.04</v>
      </c>
      <c r="F904">
        <v>6.69</v>
      </c>
    </row>
    <row r="905" spans="1:6">
      <c r="A905" s="8">
        <v>41561.597222222219</v>
      </c>
      <c r="B905" s="9">
        <v>2.1243714913403954E-2</v>
      </c>
      <c r="C905">
        <v>0</v>
      </c>
      <c r="D905">
        <v>0</v>
      </c>
      <c r="E905">
        <v>13</v>
      </c>
      <c r="F905">
        <v>6.69</v>
      </c>
    </row>
    <row r="906" spans="1:6">
      <c r="A906" s="8">
        <v>41561.600694444445</v>
      </c>
      <c r="B906" s="9">
        <v>2.186934661908848E-2</v>
      </c>
      <c r="C906">
        <v>0</v>
      </c>
      <c r="D906">
        <v>0</v>
      </c>
      <c r="E906">
        <v>13.02</v>
      </c>
      <c r="F906">
        <v>6.7</v>
      </c>
    </row>
    <row r="907" spans="1:6">
      <c r="A907" s="8">
        <v>41561.604166666664</v>
      </c>
      <c r="B907" s="9">
        <v>6.1212387120355392E-2</v>
      </c>
      <c r="C907">
        <v>0</v>
      </c>
      <c r="D907">
        <v>0</v>
      </c>
      <c r="E907">
        <v>13.04</v>
      </c>
      <c r="F907">
        <v>6.69</v>
      </c>
    </row>
    <row r="908" spans="1:6">
      <c r="A908" s="8">
        <v>41561.607638888891</v>
      </c>
      <c r="B908" s="9">
        <v>6.1825274911621951E-2</v>
      </c>
      <c r="C908">
        <v>0</v>
      </c>
      <c r="D908">
        <v>0</v>
      </c>
      <c r="E908">
        <v>13.06</v>
      </c>
      <c r="F908">
        <v>6.7</v>
      </c>
    </row>
    <row r="909" spans="1:6">
      <c r="A909" s="8">
        <v>41561.611111111109</v>
      </c>
      <c r="B909" s="9">
        <v>4.1796770972283757E-2</v>
      </c>
      <c r="C909">
        <v>0</v>
      </c>
      <c r="D909">
        <v>0</v>
      </c>
      <c r="E909">
        <v>13.04</v>
      </c>
      <c r="F909">
        <v>6.7</v>
      </c>
    </row>
    <row r="910" spans="1:6">
      <c r="A910" s="8">
        <v>41561.614583333336</v>
      </c>
      <c r="B910" s="9">
        <v>5.1774649100589064E-2</v>
      </c>
      <c r="C910">
        <v>0</v>
      </c>
      <c r="D910">
        <v>0</v>
      </c>
      <c r="E910">
        <v>13.05</v>
      </c>
      <c r="F910">
        <v>6.7</v>
      </c>
    </row>
    <row r="911" spans="1:6">
      <c r="A911" s="8">
        <v>41561.618055555555</v>
      </c>
      <c r="B911" s="9">
        <v>8.110835246065376E-2</v>
      </c>
      <c r="C911">
        <v>0</v>
      </c>
      <c r="D911">
        <v>0</v>
      </c>
      <c r="E911">
        <v>13.06</v>
      </c>
      <c r="F911">
        <v>6.69</v>
      </c>
    </row>
    <row r="912" spans="1:6">
      <c r="A912" s="8">
        <v>41561.621527777781</v>
      </c>
      <c r="B912" s="9">
        <v>7.2355759634663369E-2</v>
      </c>
      <c r="C912">
        <v>0</v>
      </c>
      <c r="D912">
        <v>0</v>
      </c>
      <c r="E912">
        <v>13.09</v>
      </c>
      <c r="F912">
        <v>6.71</v>
      </c>
    </row>
    <row r="913" spans="1:6">
      <c r="A913" s="8">
        <v>41561.625</v>
      </c>
      <c r="B913" s="9">
        <v>5.2323849331630944E-2</v>
      </c>
      <c r="C913">
        <v>0</v>
      </c>
      <c r="D913">
        <v>0</v>
      </c>
      <c r="E913">
        <v>13.07</v>
      </c>
      <c r="F913">
        <v>6.71</v>
      </c>
    </row>
    <row r="914" spans="1:6">
      <c r="A914" s="8">
        <v>41562.399305555555</v>
      </c>
      <c r="B914" s="9">
        <v>6.1016592728667239E-2</v>
      </c>
      <c r="C914">
        <v>0</v>
      </c>
      <c r="D914">
        <v>0</v>
      </c>
      <c r="E914">
        <v>13.04</v>
      </c>
      <c r="F914">
        <v>6.69</v>
      </c>
    </row>
    <row r="915" spans="1:6">
      <c r="A915" s="8">
        <v>41562.402777777781</v>
      </c>
      <c r="B915" s="9">
        <v>4.2270141557134953E-2</v>
      </c>
      <c r="C915">
        <v>0</v>
      </c>
      <c r="D915">
        <v>0</v>
      </c>
      <c r="E915">
        <v>13.06</v>
      </c>
      <c r="F915">
        <v>6.71</v>
      </c>
    </row>
    <row r="916" spans="1:6">
      <c r="A916" s="8">
        <v>41562.40625</v>
      </c>
      <c r="B916" s="9">
        <v>8.288864060118753E-2</v>
      </c>
      <c r="C916">
        <v>0</v>
      </c>
      <c r="D916">
        <v>0</v>
      </c>
      <c r="E916">
        <v>13.12</v>
      </c>
      <c r="F916">
        <v>6.72</v>
      </c>
    </row>
    <row r="917" spans="1:6">
      <c r="A917" s="8">
        <v>41562.409722222219</v>
      </c>
      <c r="B917" s="9">
        <v>6.2853311790123795E-2</v>
      </c>
      <c r="C917">
        <v>0</v>
      </c>
      <c r="D917">
        <v>0</v>
      </c>
      <c r="E917">
        <v>13.1</v>
      </c>
      <c r="F917">
        <v>6.72</v>
      </c>
    </row>
    <row r="918" spans="1:6">
      <c r="A918" s="8">
        <v>41562.413194444445</v>
      </c>
      <c r="B918" s="9">
        <v>0.11282439123157564</v>
      </c>
      <c r="C918">
        <v>0</v>
      </c>
      <c r="D918">
        <v>0</v>
      </c>
      <c r="E918">
        <v>13.15</v>
      </c>
      <c r="F918">
        <v>6.72</v>
      </c>
    </row>
    <row r="919" spans="1:6">
      <c r="A919" s="8">
        <v>41562.416666666664</v>
      </c>
      <c r="B919" s="9">
        <v>7.2138896879734543E-2</v>
      </c>
      <c r="C919">
        <v>0</v>
      </c>
      <c r="D919">
        <v>0</v>
      </c>
      <c r="E919">
        <v>13.09</v>
      </c>
      <c r="F919">
        <v>6.71</v>
      </c>
    </row>
    <row r="920" spans="1:6">
      <c r="A920" s="8">
        <v>41562.420138888891</v>
      </c>
      <c r="B920" s="9">
        <v>0.10274771243158368</v>
      </c>
      <c r="C920">
        <v>0</v>
      </c>
      <c r="D920">
        <v>0</v>
      </c>
      <c r="E920">
        <v>13.14</v>
      </c>
      <c r="F920">
        <v>6.72</v>
      </c>
    </row>
    <row r="921" spans="1:6">
      <c r="A921" s="8">
        <v>41562.423611111109</v>
      </c>
      <c r="B921" s="9">
        <v>0.13206557018946155</v>
      </c>
      <c r="C921">
        <v>0</v>
      </c>
      <c r="D921">
        <v>0</v>
      </c>
      <c r="E921">
        <v>13.15</v>
      </c>
      <c r="F921">
        <v>6.71</v>
      </c>
    </row>
    <row r="922" spans="1:6">
      <c r="A922" s="8">
        <v>41562.427083333336</v>
      </c>
      <c r="B922" s="9">
        <v>0.14137431960714755</v>
      </c>
      <c r="C922">
        <v>0</v>
      </c>
      <c r="D922">
        <v>0</v>
      </c>
      <c r="E922">
        <v>13.14</v>
      </c>
      <c r="F922">
        <v>6.7</v>
      </c>
    </row>
    <row r="923" spans="1:6">
      <c r="A923" s="8">
        <v>41562.430555555555</v>
      </c>
      <c r="B923" s="9">
        <v>0.1606803665852439</v>
      </c>
      <c r="C923">
        <v>0</v>
      </c>
      <c r="D923">
        <v>0</v>
      </c>
      <c r="E923">
        <v>13.14</v>
      </c>
      <c r="F923">
        <v>6.69</v>
      </c>
    </row>
    <row r="924" spans="1:6">
      <c r="A924" s="8">
        <v>41562.434027777781</v>
      </c>
      <c r="B924" s="9">
        <v>0.12126114005656488</v>
      </c>
      <c r="C924">
        <v>0</v>
      </c>
      <c r="D924">
        <v>0</v>
      </c>
      <c r="E924">
        <v>13.12</v>
      </c>
      <c r="F924">
        <v>6.7</v>
      </c>
    </row>
    <row r="925" spans="1:6">
      <c r="A925" s="8">
        <v>41562.4375</v>
      </c>
      <c r="B925" s="9">
        <v>0.14121395855266952</v>
      </c>
      <c r="C925">
        <v>0</v>
      </c>
      <c r="D925">
        <v>0</v>
      </c>
      <c r="E925">
        <v>13.14</v>
      </c>
      <c r="F925">
        <v>6.7</v>
      </c>
    </row>
    <row r="926" spans="1:6">
      <c r="A926" s="8">
        <v>41562.440972222219</v>
      </c>
      <c r="B926" s="9">
        <v>0.12052034633268496</v>
      </c>
      <c r="C926">
        <v>0</v>
      </c>
      <c r="D926">
        <v>0</v>
      </c>
      <c r="E926">
        <v>13.1</v>
      </c>
      <c r="F926">
        <v>6.69</v>
      </c>
    </row>
    <row r="927" spans="1:6">
      <c r="A927" s="8">
        <v>41562.444444444445</v>
      </c>
      <c r="B927" s="9">
        <v>9.0473569043033192E-2</v>
      </c>
      <c r="C927">
        <v>0</v>
      </c>
      <c r="D927">
        <v>0</v>
      </c>
      <c r="E927">
        <v>13.07</v>
      </c>
      <c r="F927">
        <v>6.69</v>
      </c>
    </row>
    <row r="928" spans="1:6">
      <c r="A928" s="8">
        <v>41562.447916666664</v>
      </c>
      <c r="B928" s="9">
        <v>0.12915627780118724</v>
      </c>
      <c r="C928">
        <v>0</v>
      </c>
      <c r="D928">
        <v>0</v>
      </c>
      <c r="E928">
        <v>13.07</v>
      </c>
      <c r="F928">
        <v>6.67</v>
      </c>
    </row>
    <row r="929" spans="1:6">
      <c r="A929" s="8">
        <v>41562.451388888891</v>
      </c>
      <c r="B929" s="9">
        <v>0.13038696118029305</v>
      </c>
      <c r="C929">
        <v>0</v>
      </c>
      <c r="D929">
        <v>0</v>
      </c>
      <c r="E929">
        <v>13.11</v>
      </c>
      <c r="F929">
        <v>6.69</v>
      </c>
    </row>
    <row r="930" spans="1:6">
      <c r="A930" s="8">
        <v>41562.454861111109</v>
      </c>
      <c r="B930" s="9">
        <v>0.11033711769017243</v>
      </c>
      <c r="C930">
        <v>0</v>
      </c>
      <c r="D930">
        <v>0</v>
      </c>
      <c r="E930">
        <v>13.09</v>
      </c>
      <c r="F930">
        <v>6.69</v>
      </c>
    </row>
    <row r="931" spans="1:6">
      <c r="A931" s="8">
        <v>41562.458333333336</v>
      </c>
      <c r="B931" s="9">
        <v>7.0293608426479165E-2</v>
      </c>
      <c r="C931">
        <v>0</v>
      </c>
      <c r="D931">
        <v>0</v>
      </c>
      <c r="E931">
        <v>13.05</v>
      </c>
      <c r="F931">
        <v>6.69</v>
      </c>
    </row>
    <row r="932" spans="1:6">
      <c r="A932" s="8">
        <v>41562.461805555555</v>
      </c>
      <c r="B932" s="9">
        <v>0.12834349659440816</v>
      </c>
      <c r="C932">
        <v>0</v>
      </c>
      <c r="D932">
        <v>0</v>
      </c>
      <c r="E932">
        <v>13.05</v>
      </c>
      <c r="F932">
        <v>6.66</v>
      </c>
    </row>
    <row r="933" spans="1:6">
      <c r="A933" s="8">
        <v>41562.465277777781</v>
      </c>
      <c r="B933" s="9">
        <v>0.14893445421246801</v>
      </c>
      <c r="C933">
        <v>0</v>
      </c>
      <c r="D933">
        <v>0</v>
      </c>
      <c r="E933">
        <v>13.09</v>
      </c>
      <c r="F933">
        <v>6.67</v>
      </c>
    </row>
    <row r="934" spans="1:6">
      <c r="A934" s="8">
        <v>41562.46875</v>
      </c>
      <c r="B934" s="9">
        <v>0.15823957790453916</v>
      </c>
      <c r="C934">
        <v>0</v>
      </c>
      <c r="D934">
        <v>0</v>
      </c>
      <c r="E934">
        <v>13.08</v>
      </c>
      <c r="F934">
        <v>6.66</v>
      </c>
    </row>
    <row r="935" spans="1:6">
      <c r="A935" s="8">
        <v>41562.472222222219</v>
      </c>
      <c r="B935" s="9">
        <v>0.1288210704934947</v>
      </c>
      <c r="C935">
        <v>0</v>
      </c>
      <c r="D935">
        <v>0</v>
      </c>
      <c r="E935">
        <v>13.07</v>
      </c>
      <c r="F935">
        <v>6.67</v>
      </c>
    </row>
    <row r="936" spans="1:6">
      <c r="A936" s="8">
        <v>41562.475694444445</v>
      </c>
      <c r="B936" s="9">
        <v>0.13069038941970559</v>
      </c>
      <c r="C936">
        <v>0</v>
      </c>
      <c r="D936">
        <v>0</v>
      </c>
      <c r="E936">
        <v>13.13</v>
      </c>
      <c r="F936">
        <v>6.7</v>
      </c>
    </row>
    <row r="937" spans="1:6">
      <c r="A937" s="8">
        <v>41562.479166666664</v>
      </c>
      <c r="B937" s="9">
        <v>0.13000105799290365</v>
      </c>
      <c r="C937">
        <v>0</v>
      </c>
      <c r="D937">
        <v>0</v>
      </c>
      <c r="E937">
        <v>13.11</v>
      </c>
      <c r="F937">
        <v>6.69</v>
      </c>
    </row>
    <row r="938" spans="1:6">
      <c r="A938" s="8">
        <v>41562.545138888891</v>
      </c>
      <c r="B938" s="9">
        <v>9.9951460815202592E-2</v>
      </c>
      <c r="C938">
        <v>0</v>
      </c>
      <c r="D938">
        <v>0</v>
      </c>
      <c r="E938">
        <v>13.08</v>
      </c>
      <c r="F938">
        <v>6.69</v>
      </c>
    </row>
    <row r="939" spans="1:6">
      <c r="A939" s="8">
        <v>41562.548611111109</v>
      </c>
      <c r="B939" s="9">
        <v>7.9911325340117384E-2</v>
      </c>
      <c r="C939">
        <v>0</v>
      </c>
      <c r="D939">
        <v>0</v>
      </c>
      <c r="E939">
        <v>13.06</v>
      </c>
      <c r="F939">
        <v>6.69</v>
      </c>
    </row>
    <row r="940" spans="1:6">
      <c r="A940" s="8">
        <v>41562.552083333336</v>
      </c>
      <c r="B940" s="9">
        <v>0.10859916402629535</v>
      </c>
      <c r="C940">
        <v>0</v>
      </c>
      <c r="D940">
        <v>0</v>
      </c>
      <c r="E940">
        <v>13.05</v>
      </c>
      <c r="F940">
        <v>6.67</v>
      </c>
    </row>
    <row r="941" spans="1:6">
      <c r="A941" s="8">
        <v>41562.555555555555</v>
      </c>
      <c r="B941" s="9">
        <v>9.047390534593161E-2</v>
      </c>
      <c r="C941">
        <v>0</v>
      </c>
      <c r="D941">
        <v>0</v>
      </c>
      <c r="E941">
        <v>13.09</v>
      </c>
      <c r="F941">
        <v>6.7</v>
      </c>
    </row>
    <row r="942" spans="1:6">
      <c r="A942" s="8">
        <v>41562.559027777781</v>
      </c>
      <c r="B942" s="9">
        <v>0.12915857575046699</v>
      </c>
      <c r="C942">
        <v>0</v>
      </c>
      <c r="D942">
        <v>0</v>
      </c>
      <c r="E942">
        <v>13.09</v>
      </c>
      <c r="F942">
        <v>6.68</v>
      </c>
    </row>
    <row r="943" spans="1:6">
      <c r="A943" s="8">
        <v>41562.5625</v>
      </c>
      <c r="B943" s="9">
        <v>0.1091094679787499</v>
      </c>
      <c r="C943">
        <v>0</v>
      </c>
      <c r="D943">
        <v>0</v>
      </c>
      <c r="E943">
        <v>13.07</v>
      </c>
      <c r="F943">
        <v>6.68</v>
      </c>
    </row>
    <row r="944" spans="1:6">
      <c r="A944" s="8">
        <v>41562.565972222219</v>
      </c>
      <c r="B944" s="9">
        <v>9.8427738313266372E-2</v>
      </c>
      <c r="C944">
        <v>0</v>
      </c>
      <c r="D944">
        <v>0</v>
      </c>
      <c r="E944">
        <v>13.04</v>
      </c>
      <c r="F944">
        <v>6.67</v>
      </c>
    </row>
    <row r="945" spans="1:6">
      <c r="A945" s="8">
        <v>41562.569444444445</v>
      </c>
      <c r="B945" s="9">
        <v>7.8388392601587836E-2</v>
      </c>
      <c r="C945">
        <v>0</v>
      </c>
      <c r="D945">
        <v>0</v>
      </c>
      <c r="E945">
        <v>13.02</v>
      </c>
      <c r="F945">
        <v>6.67</v>
      </c>
    </row>
    <row r="946" spans="1:6">
      <c r="A946" s="8">
        <v>41562.572916666664</v>
      </c>
      <c r="B946" s="9">
        <v>8.8355307223999785E-2</v>
      </c>
      <c r="C946">
        <v>0</v>
      </c>
      <c r="D946">
        <v>0</v>
      </c>
      <c r="E946">
        <v>13.03</v>
      </c>
      <c r="F946">
        <v>6.67</v>
      </c>
    </row>
    <row r="947" spans="1:6">
      <c r="A947" s="8">
        <v>41562.576388888891</v>
      </c>
      <c r="B947" s="9">
        <v>0.10768037734044247</v>
      </c>
      <c r="C947">
        <v>0</v>
      </c>
      <c r="D947">
        <v>0</v>
      </c>
      <c r="E947">
        <v>13.03</v>
      </c>
      <c r="F947">
        <v>6.66</v>
      </c>
    </row>
    <row r="948" spans="1:6">
      <c r="A948" s="8">
        <v>41562.579861111109</v>
      </c>
      <c r="B948" s="9">
        <v>9.7638311705312814E-2</v>
      </c>
      <c r="C948">
        <v>0</v>
      </c>
      <c r="D948">
        <v>0</v>
      </c>
      <c r="E948">
        <v>13.02</v>
      </c>
      <c r="F948">
        <v>6.66</v>
      </c>
    </row>
    <row r="949" spans="1:6">
      <c r="A949" s="8">
        <v>41562.583333333336</v>
      </c>
      <c r="B949" s="9">
        <v>0.11696075127432939</v>
      </c>
      <c r="C949">
        <v>0</v>
      </c>
      <c r="D949">
        <v>0</v>
      </c>
      <c r="E949">
        <v>13.02</v>
      </c>
      <c r="F949">
        <v>6.65</v>
      </c>
    </row>
    <row r="950" spans="1:6">
      <c r="A950" s="8">
        <v>41562.586805555555</v>
      </c>
      <c r="B950" s="9">
        <v>0.10627740600640115</v>
      </c>
      <c r="C950">
        <v>0</v>
      </c>
      <c r="D950">
        <v>0</v>
      </c>
      <c r="E950">
        <v>12.99</v>
      </c>
      <c r="F950">
        <v>6.64</v>
      </c>
    </row>
    <row r="951" spans="1:6">
      <c r="A951" s="8">
        <v>41562.590277777781</v>
      </c>
      <c r="B951" s="9">
        <v>0.11559756731587426</v>
      </c>
      <c r="C951">
        <v>0</v>
      </c>
      <c r="D951">
        <v>0</v>
      </c>
      <c r="E951">
        <v>12.98</v>
      </c>
      <c r="F951">
        <v>6.63</v>
      </c>
    </row>
    <row r="952" spans="1:6">
      <c r="A952" s="8">
        <v>41562.59375</v>
      </c>
      <c r="B952" s="9">
        <v>0.11619192735276476</v>
      </c>
      <c r="C952">
        <v>0</v>
      </c>
      <c r="D952">
        <v>0</v>
      </c>
      <c r="E952">
        <v>13</v>
      </c>
      <c r="F952">
        <v>6.64</v>
      </c>
    </row>
    <row r="953" spans="1:6">
      <c r="A953" s="8">
        <v>41562.597222222219</v>
      </c>
      <c r="B953" s="9">
        <v>0.11614755421898229</v>
      </c>
      <c r="C953">
        <v>0</v>
      </c>
      <c r="D953">
        <v>0</v>
      </c>
      <c r="E953">
        <v>13</v>
      </c>
      <c r="F953">
        <v>6.64</v>
      </c>
    </row>
    <row r="954" spans="1:6">
      <c r="A954" s="8">
        <v>41562.600694444445</v>
      </c>
      <c r="B954" s="9">
        <v>6.8018099107143098E-2</v>
      </c>
      <c r="C954">
        <v>0</v>
      </c>
      <c r="D954">
        <v>0</v>
      </c>
      <c r="E954">
        <v>13.01</v>
      </c>
      <c r="F954">
        <v>6.67</v>
      </c>
    </row>
    <row r="955" spans="1:6">
      <c r="A955" s="8">
        <v>41562.604166666664</v>
      </c>
      <c r="B955" s="9">
        <v>3.798833014565408E-2</v>
      </c>
      <c r="C955">
        <v>0</v>
      </c>
      <c r="D955">
        <v>0</v>
      </c>
      <c r="E955">
        <v>12.98</v>
      </c>
      <c r="F955">
        <v>6.67</v>
      </c>
    </row>
    <row r="956" spans="1:6">
      <c r="A956" s="8">
        <v>41562.607638888891</v>
      </c>
      <c r="B956" s="9">
        <v>0.11669146119269483</v>
      </c>
      <c r="C956">
        <v>0</v>
      </c>
      <c r="D956">
        <v>0</v>
      </c>
      <c r="E956">
        <v>13.02</v>
      </c>
      <c r="F956">
        <v>6.65</v>
      </c>
    </row>
    <row r="957" spans="1:6">
      <c r="A957" s="8">
        <v>41562.611111111109</v>
      </c>
      <c r="B957" s="9">
        <v>9.7285009683370643E-2</v>
      </c>
      <c r="C957">
        <v>0</v>
      </c>
      <c r="D957">
        <v>0</v>
      </c>
      <c r="E957">
        <v>13.02</v>
      </c>
      <c r="F957">
        <v>6.66</v>
      </c>
    </row>
    <row r="958" spans="1:6">
      <c r="A958" s="8">
        <v>41562.614583333336</v>
      </c>
      <c r="B958" s="9">
        <v>9.7246293449532201E-2</v>
      </c>
      <c r="C958">
        <v>0</v>
      </c>
      <c r="D958">
        <v>0</v>
      </c>
      <c r="E958">
        <v>13.02</v>
      </c>
      <c r="F958">
        <v>6.66</v>
      </c>
    </row>
    <row r="959" spans="1:6">
      <c r="A959" s="8">
        <v>41562.618055555555</v>
      </c>
      <c r="B959" s="9">
        <v>7.7845639518520554E-2</v>
      </c>
      <c r="C959">
        <v>0</v>
      </c>
      <c r="D959">
        <v>0</v>
      </c>
      <c r="E959">
        <v>13.02</v>
      </c>
      <c r="F959">
        <v>6.67</v>
      </c>
    </row>
    <row r="960" spans="1:6">
      <c r="A960" s="8">
        <v>41562.621527777781</v>
      </c>
      <c r="B960" s="9">
        <v>8.7812865783002875E-2</v>
      </c>
      <c r="C960">
        <v>0</v>
      </c>
      <c r="D960">
        <v>0</v>
      </c>
      <c r="E960">
        <v>13.03</v>
      </c>
      <c r="F960">
        <v>6.67</v>
      </c>
    </row>
    <row r="961" spans="1:6">
      <c r="A961" s="8">
        <v>41562.625</v>
      </c>
      <c r="B961" s="9">
        <v>8.8414944378659738E-2</v>
      </c>
      <c r="C961">
        <v>0</v>
      </c>
      <c r="D961">
        <v>0</v>
      </c>
      <c r="E961">
        <v>13.05</v>
      </c>
      <c r="F961">
        <v>6.68</v>
      </c>
    </row>
    <row r="962" spans="1:6">
      <c r="A962" s="8">
        <v>41563.399305555555</v>
      </c>
      <c r="B962" s="9">
        <v>6.5189397118903952E-2</v>
      </c>
      <c r="C962">
        <v>0</v>
      </c>
      <c r="D962">
        <v>0</v>
      </c>
      <c r="E962">
        <v>12.93</v>
      </c>
      <c r="F962">
        <v>6.63</v>
      </c>
    </row>
    <row r="963" spans="1:6">
      <c r="A963" s="8">
        <v>41563.402777777781</v>
      </c>
      <c r="B963" s="9">
        <v>7.0744389216599521E-3</v>
      </c>
      <c r="C963">
        <v>0</v>
      </c>
      <c r="D963">
        <v>0</v>
      </c>
      <c r="E963">
        <v>12.93</v>
      </c>
      <c r="F963">
        <v>6.66</v>
      </c>
    </row>
    <row r="964" spans="1:6">
      <c r="A964" s="8">
        <v>41563.40625</v>
      </c>
      <c r="B964" s="9">
        <v>2.5150214453270058E-2</v>
      </c>
      <c r="C964">
        <v>0</v>
      </c>
      <c r="D964">
        <v>0</v>
      </c>
      <c r="E964">
        <v>12.89</v>
      </c>
      <c r="F964">
        <v>6.63</v>
      </c>
    </row>
    <row r="965" spans="1:6">
      <c r="A965" s="8">
        <v>41563.409722222219</v>
      </c>
      <c r="B965" s="9">
        <v>4.3220627415732314E-2</v>
      </c>
      <c r="C965">
        <v>0</v>
      </c>
      <c r="D965">
        <v>0</v>
      </c>
      <c r="E965">
        <v>12.85</v>
      </c>
      <c r="F965">
        <v>6.6</v>
      </c>
    </row>
    <row r="966" spans="1:6">
      <c r="A966" s="8">
        <v>41563.413194444445</v>
      </c>
      <c r="B966" s="9">
        <v>3.319910235765524E-2</v>
      </c>
      <c r="C966">
        <v>0</v>
      </c>
      <c r="D966">
        <v>0</v>
      </c>
      <c r="E966">
        <v>12.84</v>
      </c>
      <c r="F966">
        <v>6.6</v>
      </c>
    </row>
    <row r="967" spans="1:6">
      <c r="A967" s="8">
        <v>41563.416666666664</v>
      </c>
      <c r="B967" s="9">
        <v>3.1905149026573175E-2</v>
      </c>
      <c r="C967">
        <v>0</v>
      </c>
      <c r="D967">
        <v>0</v>
      </c>
      <c r="E967">
        <v>12.8</v>
      </c>
      <c r="F967">
        <v>6.58</v>
      </c>
    </row>
    <row r="968" spans="1:6">
      <c r="A968" s="8">
        <v>41563.420138888891</v>
      </c>
      <c r="B968" s="9">
        <v>1.1887177418739701E-2</v>
      </c>
      <c r="C968">
        <v>0</v>
      </c>
      <c r="D968">
        <v>0</v>
      </c>
      <c r="E968">
        <v>12.78</v>
      </c>
      <c r="F968">
        <v>6.58</v>
      </c>
    </row>
    <row r="969" spans="1:6">
      <c r="A969" s="8">
        <v>41563.423611111109</v>
      </c>
      <c r="B969" s="9">
        <v>5.1875242422282829E-2</v>
      </c>
      <c r="C969">
        <v>0</v>
      </c>
      <c r="D969">
        <v>0</v>
      </c>
      <c r="E969">
        <v>12.82</v>
      </c>
      <c r="F969">
        <v>6.58</v>
      </c>
    </row>
    <row r="970" spans="1:6">
      <c r="A970" s="8">
        <v>41563.427083333336</v>
      </c>
      <c r="B970" s="9">
        <v>1.2488921989290323E-2</v>
      </c>
      <c r="C970">
        <v>0</v>
      </c>
      <c r="D970">
        <v>0</v>
      </c>
      <c r="E970">
        <v>12.8</v>
      </c>
      <c r="F970">
        <v>6.59</v>
      </c>
    </row>
    <row r="971" spans="1:6">
      <c r="A971" s="8">
        <v>41563.430555555555</v>
      </c>
      <c r="B971" s="9">
        <v>0.12992622865835449</v>
      </c>
      <c r="C971">
        <v>0</v>
      </c>
      <c r="D971">
        <v>0</v>
      </c>
      <c r="E971">
        <v>12.84</v>
      </c>
      <c r="F971">
        <v>6.55</v>
      </c>
    </row>
    <row r="972" spans="1:6">
      <c r="A972" s="8">
        <v>41563.434027777781</v>
      </c>
      <c r="B972" s="9">
        <v>0.11924163924838885</v>
      </c>
      <c r="C972">
        <v>0</v>
      </c>
      <c r="D972">
        <v>0</v>
      </c>
      <c r="E972">
        <v>12.81</v>
      </c>
      <c r="F972">
        <v>6.54</v>
      </c>
    </row>
    <row r="973" spans="1:6">
      <c r="A973" s="8">
        <v>41563.4375</v>
      </c>
      <c r="B973" s="9">
        <v>0.11856045037665267</v>
      </c>
      <c r="C973">
        <v>0</v>
      </c>
      <c r="D973">
        <v>0</v>
      </c>
      <c r="E973">
        <v>12.79</v>
      </c>
      <c r="F973">
        <v>6.53</v>
      </c>
    </row>
    <row r="974" spans="1:6">
      <c r="A974" s="8">
        <v>41563.440972222219</v>
      </c>
      <c r="B974" s="9">
        <v>0.11596738040265711</v>
      </c>
      <c r="C974">
        <v>0</v>
      </c>
      <c r="D974">
        <v>0</v>
      </c>
      <c r="E974">
        <v>12.71</v>
      </c>
      <c r="F974">
        <v>6.49</v>
      </c>
    </row>
    <row r="975" spans="1:6">
      <c r="A975" s="8">
        <v>41563.444444444445</v>
      </c>
      <c r="B975" s="9">
        <v>5.3375870119709366E-2</v>
      </c>
      <c r="C975">
        <v>0</v>
      </c>
      <c r="D975">
        <v>0</v>
      </c>
      <c r="E975">
        <v>12.57</v>
      </c>
      <c r="F975">
        <v>6.45</v>
      </c>
    </row>
    <row r="976" spans="1:6">
      <c r="A976" s="8">
        <v>41563.447916666664</v>
      </c>
      <c r="B976" s="9">
        <v>5.590176292530271E-2</v>
      </c>
      <c r="C976">
        <v>0</v>
      </c>
      <c r="D976">
        <v>0</v>
      </c>
      <c r="E976">
        <v>12.65</v>
      </c>
      <c r="F976">
        <v>6.49</v>
      </c>
    </row>
    <row r="977" spans="1:6">
      <c r="A977" s="8">
        <v>41563.451388888891</v>
      </c>
      <c r="B977" s="9">
        <v>0.11460272312042433</v>
      </c>
      <c r="C977">
        <v>0</v>
      </c>
      <c r="D977">
        <v>0</v>
      </c>
      <c r="E977">
        <v>12.67</v>
      </c>
      <c r="F977">
        <v>6.47</v>
      </c>
    </row>
    <row r="978" spans="1:6">
      <c r="A978" s="8">
        <v>41563.454861111109</v>
      </c>
      <c r="B978" s="9">
        <v>9.456137294480696E-2</v>
      </c>
      <c r="C978">
        <v>0</v>
      </c>
      <c r="D978">
        <v>0</v>
      </c>
      <c r="E978">
        <v>12.65</v>
      </c>
      <c r="F978">
        <v>6.47</v>
      </c>
    </row>
    <row r="979" spans="1:6">
      <c r="A979" s="8">
        <v>41563.458333333336</v>
      </c>
      <c r="B979" s="9">
        <v>8.5163029936345308E-2</v>
      </c>
      <c r="C979">
        <v>0</v>
      </c>
      <c r="D979">
        <v>0</v>
      </c>
      <c r="E979">
        <v>12.66</v>
      </c>
      <c r="F979">
        <v>6.48</v>
      </c>
    </row>
    <row r="980" spans="1:6">
      <c r="A980" s="8">
        <v>41563.461805555555</v>
      </c>
      <c r="B980" s="9">
        <v>8.6404397580784914E-2</v>
      </c>
      <c r="C980">
        <v>0</v>
      </c>
      <c r="D980">
        <v>0</v>
      </c>
      <c r="E980">
        <v>12.7</v>
      </c>
      <c r="F980">
        <v>6.5</v>
      </c>
    </row>
    <row r="981" spans="1:6">
      <c r="A981" s="8">
        <v>41563.465277777781</v>
      </c>
      <c r="B981" s="9">
        <v>0.10509681654386219</v>
      </c>
      <c r="C981">
        <v>0</v>
      </c>
      <c r="D981">
        <v>0</v>
      </c>
      <c r="E981">
        <v>12.68</v>
      </c>
      <c r="F981">
        <v>6.48</v>
      </c>
    </row>
    <row r="982" spans="1:6">
      <c r="A982" s="8">
        <v>41563.46875</v>
      </c>
      <c r="B982" s="9">
        <v>0.10505815380899611</v>
      </c>
      <c r="C982">
        <v>0</v>
      </c>
      <c r="D982">
        <v>0</v>
      </c>
      <c r="E982">
        <v>12.68</v>
      </c>
      <c r="F982">
        <v>6.48</v>
      </c>
    </row>
    <row r="983" spans="1:6">
      <c r="A983" s="8">
        <v>41563.472222222219</v>
      </c>
      <c r="B983" s="9">
        <v>7.5019513575871583E-2</v>
      </c>
      <c r="C983">
        <v>0</v>
      </c>
      <c r="D983">
        <v>0</v>
      </c>
      <c r="E983">
        <v>12.65</v>
      </c>
      <c r="F983">
        <v>6.48</v>
      </c>
    </row>
    <row r="984" spans="1:6">
      <c r="A984" s="8">
        <v>41563.475694444445</v>
      </c>
      <c r="B984" s="9">
        <v>6.4989623300049343E-2</v>
      </c>
      <c r="C984">
        <v>0</v>
      </c>
      <c r="D984">
        <v>0</v>
      </c>
      <c r="E984">
        <v>12.64</v>
      </c>
      <c r="F984">
        <v>6.48</v>
      </c>
    </row>
    <row r="985" spans="1:6">
      <c r="A985" s="8">
        <v>41563.479166666664</v>
      </c>
      <c r="B985" s="9">
        <v>2.5599523822564384E-2</v>
      </c>
      <c r="C985">
        <v>0</v>
      </c>
      <c r="D985">
        <v>0</v>
      </c>
      <c r="E985">
        <v>12.62</v>
      </c>
      <c r="F985">
        <v>6.49</v>
      </c>
    </row>
    <row r="986" spans="1:6">
      <c r="A986" s="8">
        <v>41563.545138888891</v>
      </c>
      <c r="B986" s="9">
        <v>6.4310289476291499E-2</v>
      </c>
      <c r="C986">
        <v>0</v>
      </c>
      <c r="D986">
        <v>0</v>
      </c>
      <c r="E986">
        <v>12.62</v>
      </c>
      <c r="F986">
        <v>6.47</v>
      </c>
    </row>
    <row r="987" spans="1:6">
      <c r="A987" s="8">
        <v>41563.548611111109</v>
      </c>
      <c r="B987" s="9">
        <v>0.10364682061572131</v>
      </c>
      <c r="C987">
        <v>0</v>
      </c>
      <c r="D987">
        <v>0</v>
      </c>
      <c r="E987">
        <v>12.64</v>
      </c>
      <c r="F987">
        <v>6.46</v>
      </c>
    </row>
    <row r="988" spans="1:6">
      <c r="A988" s="8">
        <v>41563.552083333336</v>
      </c>
      <c r="B988" s="9">
        <v>7.4245623023579538E-2</v>
      </c>
      <c r="C988">
        <v>0</v>
      </c>
      <c r="D988">
        <v>0</v>
      </c>
      <c r="E988">
        <v>12.63</v>
      </c>
      <c r="F988">
        <v>6.47</v>
      </c>
    </row>
    <row r="989" spans="1:6">
      <c r="A989" s="8">
        <v>41563.555555555555</v>
      </c>
      <c r="B989" s="9">
        <v>9.3579396702580891E-2</v>
      </c>
      <c r="C989">
        <v>0</v>
      </c>
      <c r="D989">
        <v>0</v>
      </c>
      <c r="E989">
        <v>12.63</v>
      </c>
      <c r="F989">
        <v>6.46</v>
      </c>
    </row>
    <row r="990" spans="1:6">
      <c r="A990" s="8">
        <v>41563.559027777781</v>
      </c>
      <c r="B990" s="9">
        <v>6.4181026868010332E-2</v>
      </c>
      <c r="C990">
        <v>0</v>
      </c>
      <c r="D990">
        <v>0</v>
      </c>
      <c r="E990">
        <v>12.62</v>
      </c>
      <c r="F990">
        <v>6.47</v>
      </c>
    </row>
    <row r="991" spans="1:6">
      <c r="A991" s="8">
        <v>41563.5625</v>
      </c>
      <c r="B991" s="9">
        <v>7.3517825929758002E-2</v>
      </c>
      <c r="C991">
        <v>0</v>
      </c>
      <c r="D991">
        <v>0</v>
      </c>
      <c r="E991">
        <v>12.61</v>
      </c>
      <c r="F991">
        <v>6.46</v>
      </c>
    </row>
    <row r="992" spans="1:6">
      <c r="A992" s="8">
        <v>41563.565972222219</v>
      </c>
      <c r="B992" s="9">
        <v>9.0942401696740643E-2</v>
      </c>
      <c r="C992">
        <v>0</v>
      </c>
      <c r="D992">
        <v>0</v>
      </c>
      <c r="E992">
        <v>12.55</v>
      </c>
      <c r="F992">
        <v>6.42</v>
      </c>
    </row>
    <row r="993" spans="1:6">
      <c r="A993" s="8">
        <v>41563.569444444445</v>
      </c>
      <c r="B993" s="9">
        <v>5.2181608379559895E-2</v>
      </c>
      <c r="C993">
        <v>0</v>
      </c>
      <c r="D993">
        <v>0</v>
      </c>
      <c r="E993">
        <v>12.55</v>
      </c>
      <c r="F993">
        <v>6.44</v>
      </c>
    </row>
    <row r="994" spans="1:6">
      <c r="A994" s="8">
        <v>41563.572916666664</v>
      </c>
      <c r="B994" s="9">
        <v>4.1522247518994936E-2</v>
      </c>
      <c r="C994">
        <v>0</v>
      </c>
      <c r="D994">
        <v>0</v>
      </c>
      <c r="E994">
        <v>12.52</v>
      </c>
      <c r="F994">
        <v>6.43</v>
      </c>
    </row>
    <row r="995" spans="1:6">
      <c r="A995" s="8">
        <v>41563.576388888891</v>
      </c>
      <c r="B995" s="9">
        <v>1.0866038600163795E-2</v>
      </c>
      <c r="C995">
        <v>0</v>
      </c>
      <c r="D995">
        <v>0</v>
      </c>
      <c r="E995">
        <v>12.47</v>
      </c>
      <c r="F995">
        <v>6.42</v>
      </c>
    </row>
    <row r="996" spans="1:6">
      <c r="A996" s="8">
        <v>41563.579861111109</v>
      </c>
      <c r="B996" s="9">
        <v>5.9582218632477056E-2</v>
      </c>
      <c r="C996">
        <v>0</v>
      </c>
      <c r="D996">
        <v>0</v>
      </c>
      <c r="E996">
        <v>12.48</v>
      </c>
      <c r="F996">
        <v>6.4</v>
      </c>
    </row>
    <row r="997" spans="1:6">
      <c r="A997" s="8">
        <v>41563.583333333336</v>
      </c>
      <c r="B997" s="9">
        <v>4.9557535116771211E-2</v>
      </c>
      <c r="C997">
        <v>0</v>
      </c>
      <c r="D997">
        <v>0</v>
      </c>
      <c r="E997">
        <v>12.47</v>
      </c>
      <c r="F997">
        <v>6.4</v>
      </c>
    </row>
    <row r="998" spans="1:6">
      <c r="A998" s="8">
        <v>41563.586805555555</v>
      </c>
      <c r="B998" s="9">
        <v>3.9535691927137483E-2</v>
      </c>
      <c r="C998">
        <v>0</v>
      </c>
      <c r="D998">
        <v>0</v>
      </c>
      <c r="E998">
        <v>12.46</v>
      </c>
      <c r="F998">
        <v>6.4</v>
      </c>
    </row>
    <row r="999" spans="1:6">
      <c r="A999" s="8">
        <v>41563.590277777781</v>
      </c>
      <c r="B999" s="9">
        <v>6.8880370073558322E-2</v>
      </c>
      <c r="C999">
        <v>0</v>
      </c>
      <c r="D999">
        <v>0</v>
      </c>
      <c r="E999">
        <v>12.47</v>
      </c>
      <c r="F999">
        <v>6.39</v>
      </c>
    </row>
    <row r="1000" spans="1:6">
      <c r="A1000" s="8">
        <v>41563.59375</v>
      </c>
      <c r="B1000" s="9">
        <v>4.8853166143534542E-2</v>
      </c>
      <c r="C1000">
        <v>0</v>
      </c>
      <c r="D1000">
        <v>0</v>
      </c>
      <c r="E1000">
        <v>12.45</v>
      </c>
      <c r="F1000">
        <v>6.39</v>
      </c>
    </row>
    <row r="1001" spans="1:6">
      <c r="A1001" s="8">
        <v>41563.597222222219</v>
      </c>
      <c r="B1001" s="9">
        <v>1.8831607861328668E-2</v>
      </c>
      <c r="C1001">
        <v>0</v>
      </c>
      <c r="D1001">
        <v>0</v>
      </c>
      <c r="E1001">
        <v>12.42</v>
      </c>
      <c r="F1001">
        <v>6.39</v>
      </c>
    </row>
    <row r="1002" spans="1:6">
      <c r="A1002" s="8">
        <v>41563.600694444445</v>
      </c>
      <c r="B1002" s="9">
        <v>1.8182285066843183E-2</v>
      </c>
      <c r="C1002">
        <v>0</v>
      </c>
      <c r="D1002">
        <v>0</v>
      </c>
      <c r="E1002">
        <v>12.4</v>
      </c>
      <c r="F1002">
        <v>6.38</v>
      </c>
    </row>
    <row r="1003" spans="1:6">
      <c r="A1003" s="8">
        <v>41563.604166666664</v>
      </c>
      <c r="B1003" s="9">
        <v>-1.8305911973570468E-3</v>
      </c>
      <c r="C1003">
        <v>0</v>
      </c>
      <c r="D1003">
        <v>0</v>
      </c>
      <c r="E1003">
        <v>12.38</v>
      </c>
      <c r="F1003">
        <v>6.38</v>
      </c>
    </row>
    <row r="1004" spans="1:6">
      <c r="A1004" s="8">
        <v>41563.607638888891</v>
      </c>
      <c r="B1004" s="9">
        <v>-2.1837852244339852E-2</v>
      </c>
      <c r="C1004">
        <v>0</v>
      </c>
      <c r="D1004">
        <v>0</v>
      </c>
      <c r="E1004">
        <v>12.36</v>
      </c>
      <c r="F1004">
        <v>6.38</v>
      </c>
    </row>
    <row r="1005" spans="1:6">
      <c r="A1005" s="8">
        <v>41563.611111111109</v>
      </c>
      <c r="B1005" s="9">
        <v>2.625194035450986E-2</v>
      </c>
      <c r="C1005">
        <v>0</v>
      </c>
      <c r="D1005">
        <v>0</v>
      </c>
      <c r="E1005">
        <v>12.35</v>
      </c>
      <c r="F1005">
        <v>6.35</v>
      </c>
    </row>
    <row r="1006" spans="1:6">
      <c r="A1006" s="8">
        <v>41563.614583333336</v>
      </c>
      <c r="B1006" s="9">
        <v>1.7509279375432361E-2</v>
      </c>
      <c r="C1006">
        <v>0</v>
      </c>
      <c r="D1006">
        <v>0</v>
      </c>
      <c r="E1006">
        <v>12.38</v>
      </c>
      <c r="F1006">
        <v>6.37</v>
      </c>
    </row>
    <row r="1007" spans="1:6">
      <c r="A1007" s="8">
        <v>41563.618055555555</v>
      </c>
      <c r="B1007" s="9">
        <v>3.8132787930822663E-2</v>
      </c>
      <c r="C1007">
        <v>0</v>
      </c>
      <c r="D1007">
        <v>0</v>
      </c>
      <c r="E1007">
        <v>12.42</v>
      </c>
      <c r="F1007">
        <v>6.38</v>
      </c>
    </row>
    <row r="1008" spans="1:6">
      <c r="A1008" s="8">
        <v>41563.621527777781</v>
      </c>
      <c r="B1008" s="9">
        <v>1.8750455056830949E-2</v>
      </c>
      <c r="C1008">
        <v>0</v>
      </c>
      <c r="D1008">
        <v>0</v>
      </c>
      <c r="E1008">
        <v>12.42</v>
      </c>
      <c r="F1008">
        <v>6.39</v>
      </c>
    </row>
    <row r="1009" spans="1:6">
      <c r="A1009" s="8">
        <v>41563.625</v>
      </c>
      <c r="B1009" s="9">
        <v>1.8737400471981379E-2</v>
      </c>
      <c r="C1009">
        <v>0</v>
      </c>
      <c r="D1009">
        <v>0</v>
      </c>
      <c r="E1009">
        <v>12.42</v>
      </c>
      <c r="F1009">
        <v>6.39</v>
      </c>
    </row>
    <row r="1010" spans="1:6">
      <c r="A1010" s="8">
        <v>41564.399305555555</v>
      </c>
      <c r="B1010" s="9">
        <v>5.1904715341438722E-2</v>
      </c>
      <c r="C1010">
        <v>0</v>
      </c>
      <c r="D1010">
        <v>0</v>
      </c>
      <c r="E1010">
        <v>12.55</v>
      </c>
      <c r="F1010">
        <v>6.44</v>
      </c>
    </row>
    <row r="1011" spans="1:6">
      <c r="A1011" s="8">
        <v>41564.402777777781</v>
      </c>
      <c r="B1011" s="9">
        <v>4.188200962700319E-2</v>
      </c>
      <c r="C1011">
        <v>0</v>
      </c>
      <c r="D1011">
        <v>0</v>
      </c>
      <c r="E1011">
        <v>12.54</v>
      </c>
      <c r="F1011">
        <v>6.44</v>
      </c>
    </row>
    <row r="1012" spans="1:6">
      <c r="A1012" s="8">
        <v>41564.40625</v>
      </c>
      <c r="B1012" s="9">
        <v>-1.6865819863658184E-2</v>
      </c>
      <c r="C1012">
        <v>0</v>
      </c>
      <c r="D1012">
        <v>0</v>
      </c>
      <c r="E1012">
        <v>12.52</v>
      </c>
      <c r="F1012">
        <v>6.46</v>
      </c>
    </row>
    <row r="1013" spans="1:6">
      <c r="A1013" s="8">
        <v>41564.409722222219</v>
      </c>
      <c r="B1013" s="9">
        <v>-4.8140937045223021E-2</v>
      </c>
      <c r="C1013">
        <v>0</v>
      </c>
      <c r="D1013">
        <v>0</v>
      </c>
      <c r="E1013">
        <v>12.45</v>
      </c>
      <c r="F1013">
        <v>6.44</v>
      </c>
    </row>
    <row r="1014" spans="1:6">
      <c r="A1014" s="8">
        <v>41564.413194444445</v>
      </c>
      <c r="B1014" s="9">
        <v>4.8684826228010868E-2</v>
      </c>
      <c r="C1014">
        <v>0</v>
      </c>
      <c r="D1014">
        <v>0</v>
      </c>
      <c r="E1014">
        <v>12.45</v>
      </c>
      <c r="F1014">
        <v>6.39</v>
      </c>
    </row>
    <row r="1015" spans="1:6">
      <c r="A1015" s="8">
        <v>41564.416666666664</v>
      </c>
      <c r="B1015" s="9">
        <v>5.7133111899678596E-4</v>
      </c>
      <c r="C1015">
        <v>0</v>
      </c>
      <c r="D1015">
        <v>0</v>
      </c>
      <c r="E1015">
        <v>12.46</v>
      </c>
      <c r="F1015">
        <v>6.42</v>
      </c>
    </row>
    <row r="1016" spans="1:6">
      <c r="A1016" s="8">
        <v>41564.420138888891</v>
      </c>
      <c r="B1016" s="9">
        <v>2.1199288480475052E-2</v>
      </c>
      <c r="C1016">
        <v>0</v>
      </c>
      <c r="D1016">
        <v>0</v>
      </c>
      <c r="E1016">
        <v>12.5</v>
      </c>
      <c r="F1016">
        <v>6.43</v>
      </c>
    </row>
    <row r="1017" spans="1:6">
      <c r="A1017" s="8">
        <v>41564.423611111109</v>
      </c>
      <c r="B1017" s="9">
        <v>2.9913519072421811E-2</v>
      </c>
      <c r="C1017">
        <v>0</v>
      </c>
      <c r="D1017">
        <v>0</v>
      </c>
      <c r="E1017">
        <v>12.47</v>
      </c>
      <c r="F1017">
        <v>6.41</v>
      </c>
    </row>
    <row r="1018" spans="1:6">
      <c r="A1018" s="8">
        <v>41564.427083333336</v>
      </c>
      <c r="B1018" s="9">
        <v>1.0533186574483343E-2</v>
      </c>
      <c r="C1018">
        <v>0</v>
      </c>
      <c r="D1018">
        <v>0</v>
      </c>
      <c r="E1018">
        <v>12.47</v>
      </c>
      <c r="F1018">
        <v>6.42</v>
      </c>
    </row>
    <row r="1019" spans="1:6">
      <c r="A1019" s="8">
        <v>41564.430555555555</v>
      </c>
      <c r="B1019" s="9">
        <v>-4.9477630326055101E-2</v>
      </c>
      <c r="C1019">
        <v>0</v>
      </c>
      <c r="D1019">
        <v>0</v>
      </c>
      <c r="E1019">
        <v>12.41</v>
      </c>
      <c r="F1019">
        <v>6.42</v>
      </c>
    </row>
    <row r="1020" spans="1:6">
      <c r="A1020" s="8">
        <v>41564.434027777781</v>
      </c>
      <c r="B1020" s="9">
        <v>-9.4714822608647845E-3</v>
      </c>
      <c r="C1020">
        <v>0</v>
      </c>
      <c r="D1020">
        <v>0</v>
      </c>
      <c r="E1020">
        <v>12.45</v>
      </c>
      <c r="F1020">
        <v>6.42</v>
      </c>
    </row>
    <row r="1021" spans="1:6">
      <c r="A1021" s="8">
        <v>41564.4375</v>
      </c>
      <c r="B1021" s="9">
        <v>-1.1254269028457969E-4</v>
      </c>
      <c r="C1021">
        <v>0</v>
      </c>
      <c r="D1021">
        <v>0</v>
      </c>
      <c r="E1021">
        <v>12.44</v>
      </c>
      <c r="F1021">
        <v>6.41</v>
      </c>
    </row>
    <row r="1022" spans="1:6">
      <c r="A1022" s="8">
        <v>41564.440972222219</v>
      </c>
      <c r="B1022" s="9">
        <v>1.924379095688946E-2</v>
      </c>
      <c r="C1022">
        <v>0</v>
      </c>
      <c r="D1022">
        <v>0</v>
      </c>
      <c r="E1022">
        <v>12.44</v>
      </c>
      <c r="F1022">
        <v>6.4</v>
      </c>
    </row>
    <row r="1023" spans="1:6">
      <c r="A1023" s="8">
        <v>41564.444444444445</v>
      </c>
      <c r="B1023" s="9">
        <v>2.8594739227108666E-2</v>
      </c>
      <c r="C1023">
        <v>0</v>
      </c>
      <c r="D1023">
        <v>0</v>
      </c>
      <c r="E1023">
        <v>12.43</v>
      </c>
      <c r="F1023">
        <v>6.39</v>
      </c>
    </row>
    <row r="1024" spans="1:6">
      <c r="A1024" s="8">
        <v>41564.447916666664</v>
      </c>
      <c r="B1024" s="9">
        <v>1.7943141551333829E-2</v>
      </c>
      <c r="C1024">
        <v>0</v>
      </c>
      <c r="D1024">
        <v>0</v>
      </c>
      <c r="E1024">
        <v>12.4</v>
      </c>
      <c r="F1024">
        <v>6.38</v>
      </c>
    </row>
    <row r="1025" spans="1:6">
      <c r="A1025" s="8">
        <v>41564.451388888891</v>
      </c>
      <c r="B1025" s="9">
        <v>-1.2069588469130844E-2</v>
      </c>
      <c r="C1025">
        <v>0</v>
      </c>
      <c r="D1025">
        <v>0</v>
      </c>
      <c r="E1025">
        <v>12.37</v>
      </c>
      <c r="F1025">
        <v>6.38</v>
      </c>
    </row>
    <row r="1026" spans="1:6">
      <c r="A1026" s="8">
        <v>41564.454861111109</v>
      </c>
      <c r="B1026" s="9">
        <v>-1.4381332353867529E-3</v>
      </c>
      <c r="C1026">
        <v>0</v>
      </c>
      <c r="D1026">
        <v>0</v>
      </c>
      <c r="E1026">
        <v>12.4</v>
      </c>
      <c r="F1026">
        <v>6.39</v>
      </c>
    </row>
    <row r="1027" spans="1:6">
      <c r="A1027" s="8">
        <v>41564.458333333336</v>
      </c>
      <c r="B1027" s="9">
        <v>-1.4454797105056608E-3</v>
      </c>
      <c r="C1027">
        <v>0</v>
      </c>
      <c r="D1027">
        <v>0</v>
      </c>
      <c r="E1027">
        <v>12.4</v>
      </c>
      <c r="F1027">
        <v>6.39</v>
      </c>
    </row>
    <row r="1028" spans="1:6">
      <c r="A1028" s="8">
        <v>41564.461805555555</v>
      </c>
      <c r="B1028" s="9">
        <v>3.9182973074255022E-2</v>
      </c>
      <c r="C1028">
        <v>0</v>
      </c>
      <c r="D1028">
        <v>0</v>
      </c>
      <c r="E1028">
        <v>12.46</v>
      </c>
      <c r="F1028">
        <v>6.4</v>
      </c>
    </row>
    <row r="1029" spans="1:6">
      <c r="A1029" s="8">
        <v>41564.465277777781</v>
      </c>
      <c r="B1029" s="9">
        <v>1.1071524001741627E-2</v>
      </c>
      <c r="C1029">
        <v>0</v>
      </c>
      <c r="D1029">
        <v>0</v>
      </c>
      <c r="E1029">
        <v>12.49</v>
      </c>
      <c r="F1029">
        <v>6.43</v>
      </c>
    </row>
    <row r="1030" spans="1:6">
      <c r="A1030" s="8">
        <v>41564.46875</v>
      </c>
      <c r="B1030" s="9">
        <v>2.1696303416148387E-2</v>
      </c>
      <c r="C1030">
        <v>0</v>
      </c>
      <c r="D1030">
        <v>0</v>
      </c>
      <c r="E1030">
        <v>12.52</v>
      </c>
      <c r="F1030">
        <v>6.44</v>
      </c>
    </row>
    <row r="1031" spans="1:6">
      <c r="A1031" s="8">
        <v>41564.472222222219</v>
      </c>
      <c r="B1031" s="9">
        <v>6.0410836420856005E-2</v>
      </c>
      <c r="C1031">
        <v>0</v>
      </c>
      <c r="D1031">
        <v>0</v>
      </c>
      <c r="E1031">
        <v>12.52</v>
      </c>
      <c r="F1031">
        <v>6.42</v>
      </c>
    </row>
    <row r="1032" spans="1:6">
      <c r="A1032" s="8">
        <v>41564.475694444445</v>
      </c>
      <c r="B1032" s="9">
        <v>2.0386008580044267E-2</v>
      </c>
      <c r="C1032">
        <v>0</v>
      </c>
      <c r="D1032">
        <v>0</v>
      </c>
      <c r="E1032">
        <v>12.48</v>
      </c>
      <c r="F1032">
        <v>6.42</v>
      </c>
    </row>
    <row r="1033" spans="1:6">
      <c r="A1033" s="8">
        <v>41564.479166666664</v>
      </c>
      <c r="B1033" s="9">
        <v>1.9736792153385328E-2</v>
      </c>
      <c r="C1033">
        <v>0</v>
      </c>
      <c r="D1033">
        <v>0</v>
      </c>
      <c r="E1033">
        <v>12.46</v>
      </c>
      <c r="F1033">
        <v>6.41</v>
      </c>
    </row>
    <row r="1034" spans="1:6">
      <c r="A1034" s="8">
        <v>41564.545138888891</v>
      </c>
      <c r="B1034" s="9">
        <v>4.2266057113587129E-2</v>
      </c>
      <c r="C1034">
        <v>0</v>
      </c>
      <c r="D1034">
        <v>0</v>
      </c>
      <c r="E1034">
        <v>12.56</v>
      </c>
      <c r="F1034">
        <v>6.45</v>
      </c>
    </row>
    <row r="1035" spans="1:6">
      <c r="A1035" s="8">
        <v>41564.548611111109</v>
      </c>
      <c r="B1035" s="9">
        <v>4.7886353686859215E-3</v>
      </c>
      <c r="C1035">
        <v>0</v>
      </c>
      <c r="D1035">
        <v>0</v>
      </c>
      <c r="E1035">
        <v>12.6</v>
      </c>
      <c r="F1035">
        <v>6.49</v>
      </c>
    </row>
    <row r="1036" spans="1:6">
      <c r="A1036" s="8">
        <v>41564.552083333336</v>
      </c>
      <c r="B1036" s="9">
        <v>3.4779285907767819E-2</v>
      </c>
      <c r="C1036">
        <v>0</v>
      </c>
      <c r="D1036">
        <v>0</v>
      </c>
      <c r="E1036">
        <v>12.63</v>
      </c>
      <c r="F1036">
        <v>6.49</v>
      </c>
    </row>
    <row r="1037" spans="1:6">
      <c r="A1037" s="8">
        <v>41564.555555555555</v>
      </c>
      <c r="B1037" s="9">
        <v>3.412574432986195E-2</v>
      </c>
      <c r="C1037">
        <v>0</v>
      </c>
      <c r="D1037">
        <v>0</v>
      </c>
      <c r="E1037">
        <v>12.61</v>
      </c>
      <c r="F1037">
        <v>6.48</v>
      </c>
    </row>
    <row r="1038" spans="1:6">
      <c r="A1038" s="8">
        <v>41564.559027777781</v>
      </c>
      <c r="B1038" s="9">
        <v>5.3472477796442396E-2</v>
      </c>
      <c r="C1038">
        <v>0</v>
      </c>
      <c r="D1038">
        <v>0</v>
      </c>
      <c r="E1038">
        <v>12.61</v>
      </c>
      <c r="F1038">
        <v>6.47</v>
      </c>
    </row>
    <row r="1039" spans="1:6">
      <c r="A1039" s="8">
        <v>41564.5625</v>
      </c>
      <c r="B1039" s="9">
        <v>2.3449293068504649E-2</v>
      </c>
      <c r="C1039">
        <v>0</v>
      </c>
      <c r="D1039">
        <v>0</v>
      </c>
      <c r="E1039">
        <v>12.58</v>
      </c>
      <c r="F1039">
        <v>6.47</v>
      </c>
    </row>
    <row r="1040" spans="1:6">
      <c r="A1040" s="8">
        <v>41564.565972222219</v>
      </c>
      <c r="B1040" s="9">
        <v>2.2799197279135062E-2</v>
      </c>
      <c r="C1040">
        <v>0</v>
      </c>
      <c r="D1040">
        <v>0</v>
      </c>
      <c r="E1040">
        <v>12.56</v>
      </c>
      <c r="F1040">
        <v>6.46</v>
      </c>
    </row>
    <row r="1041" spans="1:6">
      <c r="A1041" s="8">
        <v>41564.569444444445</v>
      </c>
      <c r="B1041" s="9">
        <v>2.2149357948523705E-2</v>
      </c>
      <c r="C1041">
        <v>0</v>
      </c>
      <c r="D1041">
        <v>0</v>
      </c>
      <c r="E1041">
        <v>12.54</v>
      </c>
      <c r="F1041">
        <v>6.45</v>
      </c>
    </row>
    <row r="1042" spans="1:6">
      <c r="A1042" s="8">
        <v>41564.572916666664</v>
      </c>
      <c r="B1042" s="9">
        <v>4.1499773318192344E-2</v>
      </c>
      <c r="C1042">
        <v>0</v>
      </c>
      <c r="D1042">
        <v>0</v>
      </c>
      <c r="E1042">
        <v>12.54</v>
      </c>
      <c r="F1042">
        <v>6.44</v>
      </c>
    </row>
    <row r="1043" spans="1:6">
      <c r="A1043" s="8">
        <v>41564.576388888891</v>
      </c>
      <c r="B1043" s="9">
        <v>4.0209385777230343E-2</v>
      </c>
      <c r="C1043">
        <v>0</v>
      </c>
      <c r="D1043">
        <v>0</v>
      </c>
      <c r="E1043">
        <v>12.5</v>
      </c>
      <c r="F1043">
        <v>6.42</v>
      </c>
    </row>
    <row r="1044" spans="1:6">
      <c r="A1044" s="8">
        <v>41564.579861111109</v>
      </c>
      <c r="B1044" s="9">
        <v>-1.9809686220946456E-2</v>
      </c>
      <c r="C1044">
        <v>0</v>
      </c>
      <c r="D1044">
        <v>0</v>
      </c>
      <c r="E1044">
        <v>12.44</v>
      </c>
      <c r="F1044">
        <v>6.42</v>
      </c>
    </row>
    <row r="1045" spans="1:6">
      <c r="A1045" s="8">
        <v>41564.583333333336</v>
      </c>
      <c r="B1045" s="9">
        <v>-5.9811907983591463E-2</v>
      </c>
      <c r="C1045">
        <v>0</v>
      </c>
      <c r="D1045">
        <v>0</v>
      </c>
      <c r="E1045">
        <v>12.4</v>
      </c>
      <c r="F1045">
        <v>6.42</v>
      </c>
    </row>
    <row r="1046" spans="1:6">
      <c r="A1046" s="8">
        <v>41564.586805555555</v>
      </c>
      <c r="B1046" s="9">
        <v>-2.9802905295979822E-2</v>
      </c>
      <c r="C1046">
        <v>0</v>
      </c>
      <c r="D1046">
        <v>0</v>
      </c>
      <c r="E1046">
        <v>12.43</v>
      </c>
      <c r="F1046">
        <v>6.42</v>
      </c>
    </row>
    <row r="1047" spans="1:6">
      <c r="A1047" s="8">
        <v>41564.590277777781</v>
      </c>
      <c r="B1047" s="9">
        <v>-5.9166927679624261E-2</v>
      </c>
      <c r="C1047">
        <v>0</v>
      </c>
      <c r="D1047">
        <v>0</v>
      </c>
      <c r="E1047">
        <v>12.42</v>
      </c>
      <c r="F1047">
        <v>6.43</v>
      </c>
    </row>
    <row r="1048" spans="1:6">
      <c r="A1048" s="8">
        <v>41564.59375</v>
      </c>
      <c r="B1048" s="9">
        <v>-4.0428900978971095E-2</v>
      </c>
      <c r="C1048">
        <v>0</v>
      </c>
      <c r="D1048">
        <v>0</v>
      </c>
      <c r="E1048">
        <v>12.4</v>
      </c>
      <c r="F1048">
        <v>6.41</v>
      </c>
    </row>
    <row r="1049" spans="1:6">
      <c r="A1049" s="8">
        <v>41564.597222222219</v>
      </c>
      <c r="B1049" s="9">
        <v>-4.0425350860224564E-2</v>
      </c>
      <c r="C1049">
        <v>0</v>
      </c>
      <c r="D1049">
        <v>0</v>
      </c>
      <c r="E1049">
        <v>12.4</v>
      </c>
      <c r="F1049">
        <v>6.41</v>
      </c>
    </row>
    <row r="1050" spans="1:6">
      <c r="A1050" s="8">
        <v>41564.600694444445</v>
      </c>
      <c r="B1050" s="9">
        <v>-2.105722257443008E-2</v>
      </c>
      <c r="C1050">
        <v>0</v>
      </c>
      <c r="D1050">
        <v>0</v>
      </c>
      <c r="E1050">
        <v>12.4</v>
      </c>
      <c r="F1050">
        <v>6.4</v>
      </c>
    </row>
    <row r="1051" spans="1:6">
      <c r="A1051" s="8">
        <v>41564.604166666664</v>
      </c>
      <c r="B1051" s="9">
        <v>-4.1059079439882164E-2</v>
      </c>
      <c r="C1051">
        <v>0</v>
      </c>
      <c r="D1051">
        <v>0</v>
      </c>
      <c r="E1051">
        <v>12.38</v>
      </c>
      <c r="F1051">
        <v>6.4</v>
      </c>
    </row>
    <row r="1052" spans="1:6">
      <c r="A1052" s="8">
        <v>41564.607638888891</v>
      </c>
      <c r="B1052" s="9">
        <v>-1.1690790673896979E-2</v>
      </c>
      <c r="C1052">
        <v>0</v>
      </c>
      <c r="D1052">
        <v>0</v>
      </c>
      <c r="E1052">
        <v>12.39</v>
      </c>
      <c r="F1052">
        <v>6.39</v>
      </c>
    </row>
    <row r="1053" spans="1:6">
      <c r="A1053" s="8">
        <v>41564.611111111109</v>
      </c>
      <c r="B1053" s="9">
        <v>-3.1059823372305596E-2</v>
      </c>
      <c r="C1053">
        <v>0</v>
      </c>
      <c r="D1053">
        <v>0</v>
      </c>
      <c r="E1053">
        <v>12.39</v>
      </c>
      <c r="F1053">
        <v>6.4</v>
      </c>
    </row>
    <row r="1054" spans="1:6">
      <c r="A1054" s="8">
        <v>41564.614583333336</v>
      </c>
      <c r="B1054" s="9">
        <v>-4.1058895840099675E-2</v>
      </c>
      <c r="C1054">
        <v>0</v>
      </c>
      <c r="D1054">
        <v>0</v>
      </c>
      <c r="E1054">
        <v>12.38</v>
      </c>
      <c r="F1054">
        <v>6.4</v>
      </c>
    </row>
    <row r="1055" spans="1:6">
      <c r="A1055" s="8">
        <v>41564.618055555555</v>
      </c>
      <c r="B1055" s="9">
        <v>-7.1055187471793263E-2</v>
      </c>
      <c r="C1055">
        <v>0</v>
      </c>
      <c r="D1055">
        <v>0</v>
      </c>
      <c r="E1055">
        <v>12.35</v>
      </c>
      <c r="F1055">
        <v>6.4</v>
      </c>
    </row>
    <row r="1056" spans="1:6">
      <c r="A1056" s="8">
        <v>41564.621527777781</v>
      </c>
      <c r="B1056" s="9">
        <v>-7.1043139429682628E-2</v>
      </c>
      <c r="C1056">
        <v>0</v>
      </c>
      <c r="D1056">
        <v>0</v>
      </c>
      <c r="E1056">
        <v>12.35</v>
      </c>
      <c r="F1056">
        <v>6.4</v>
      </c>
    </row>
    <row r="1057" spans="1:6">
      <c r="A1057" s="8">
        <v>41564.625</v>
      </c>
      <c r="B1057" s="9">
        <v>-9.0395637417105962E-2</v>
      </c>
      <c r="C1057">
        <v>0</v>
      </c>
      <c r="D1057">
        <v>0</v>
      </c>
      <c r="E1057">
        <v>12.35</v>
      </c>
      <c r="F1057">
        <v>6.41</v>
      </c>
    </row>
    <row r="1058" spans="1:6">
      <c r="A1058" s="8">
        <v>41565.399305555555</v>
      </c>
      <c r="B1058" s="9">
        <v>-4.1649142691137821E-2</v>
      </c>
      <c r="C1058">
        <v>0</v>
      </c>
      <c r="D1058">
        <v>0</v>
      </c>
      <c r="E1058">
        <v>12.36</v>
      </c>
      <c r="F1058">
        <v>6.39</v>
      </c>
    </row>
    <row r="1059" spans="1:6">
      <c r="A1059" s="8">
        <v>41565.402777777781</v>
      </c>
      <c r="B1059" s="9">
        <v>-8.9738804661075394E-2</v>
      </c>
      <c r="C1059">
        <v>0</v>
      </c>
      <c r="D1059">
        <v>0</v>
      </c>
      <c r="E1059">
        <v>12.37</v>
      </c>
      <c r="F1059">
        <v>6.42</v>
      </c>
    </row>
    <row r="1060" spans="1:6">
      <c r="A1060" s="8">
        <v>41565.40625</v>
      </c>
      <c r="B1060" s="9">
        <v>-4.7814909995748091E-2</v>
      </c>
      <c r="C1060">
        <v>0</v>
      </c>
      <c r="D1060">
        <v>0</v>
      </c>
      <c r="E1060">
        <v>12.47</v>
      </c>
      <c r="F1060">
        <v>6.45</v>
      </c>
    </row>
    <row r="1061" spans="1:6">
      <c r="A1061" s="8">
        <v>41565.409722222219</v>
      </c>
      <c r="B1061" s="9">
        <v>1.0919696135488953E-2</v>
      </c>
      <c r="C1061">
        <v>0</v>
      </c>
      <c r="D1061">
        <v>0</v>
      </c>
      <c r="E1061">
        <v>12.49</v>
      </c>
      <c r="F1061">
        <v>6.43</v>
      </c>
    </row>
    <row r="1062" spans="1:6">
      <c r="A1062" s="8">
        <v>41565.413194444445</v>
      </c>
      <c r="B1062" s="9">
        <v>-1.909113240096192E-2</v>
      </c>
      <c r="C1062">
        <v>0</v>
      </c>
      <c r="D1062">
        <v>0</v>
      </c>
      <c r="E1062">
        <v>12.46</v>
      </c>
      <c r="F1062">
        <v>6.43</v>
      </c>
    </row>
    <row r="1063" spans="1:6">
      <c r="A1063" s="8">
        <v>41565.416666666664</v>
      </c>
      <c r="B1063" s="9">
        <v>9.0644880020531587E-4</v>
      </c>
      <c r="C1063">
        <v>0</v>
      </c>
      <c r="D1063">
        <v>0</v>
      </c>
      <c r="E1063">
        <v>12.48</v>
      </c>
      <c r="F1063">
        <v>6.43</v>
      </c>
    </row>
    <row r="1064" spans="1:6">
      <c r="A1064" s="8">
        <v>41565.420138888891</v>
      </c>
      <c r="B1064" s="9">
        <v>-1.7830576189362214E-2</v>
      </c>
      <c r="C1064">
        <v>0</v>
      </c>
      <c r="D1064">
        <v>0</v>
      </c>
      <c r="E1064">
        <v>12.5</v>
      </c>
      <c r="F1064">
        <v>6.45</v>
      </c>
    </row>
    <row r="1065" spans="1:6">
      <c r="A1065" s="8">
        <v>41565.423611111109</v>
      </c>
      <c r="B1065" s="9">
        <v>-5.7197871457407269E-2</v>
      </c>
      <c r="C1065">
        <v>0</v>
      </c>
      <c r="D1065">
        <v>0</v>
      </c>
      <c r="E1065">
        <v>12.48</v>
      </c>
      <c r="F1065">
        <v>6.46</v>
      </c>
    </row>
    <row r="1066" spans="1:6">
      <c r="A1066" s="8">
        <v>41565.427083333336</v>
      </c>
      <c r="B1066" s="9">
        <v>-2.8460555989288518E-2</v>
      </c>
      <c r="C1066">
        <v>0</v>
      </c>
      <c r="D1066">
        <v>0</v>
      </c>
      <c r="E1066">
        <v>12.47</v>
      </c>
      <c r="F1066">
        <v>6.44</v>
      </c>
    </row>
    <row r="1067" spans="1:6">
      <c r="A1067" s="8">
        <v>41565.430555555555</v>
      </c>
      <c r="B1067" s="9">
        <v>-2.9731360900949279E-2</v>
      </c>
      <c r="C1067">
        <v>0</v>
      </c>
      <c r="D1067">
        <v>0</v>
      </c>
      <c r="E1067">
        <v>12.43</v>
      </c>
      <c r="F1067">
        <v>6.42</v>
      </c>
    </row>
    <row r="1068" spans="1:6">
      <c r="A1068" s="8">
        <v>41565.434027777781</v>
      </c>
      <c r="B1068" s="9">
        <v>-2.9730801665484231E-2</v>
      </c>
      <c r="C1068">
        <v>0</v>
      </c>
      <c r="D1068">
        <v>0</v>
      </c>
      <c r="E1068">
        <v>12.43</v>
      </c>
      <c r="F1068">
        <v>6.42</v>
      </c>
    </row>
    <row r="1069" spans="1:6">
      <c r="A1069" s="8">
        <v>41565.4375</v>
      </c>
      <c r="B1069" s="9">
        <v>1.0905264553058534E-2</v>
      </c>
      <c r="C1069">
        <v>0</v>
      </c>
      <c r="D1069">
        <v>0</v>
      </c>
      <c r="E1069">
        <v>12.49</v>
      </c>
      <c r="F1069">
        <v>6.43</v>
      </c>
    </row>
    <row r="1070" spans="1:6">
      <c r="A1070" s="8">
        <v>41565.440972222219</v>
      </c>
      <c r="B1070" s="9">
        <v>-2.0376516688451952E-2</v>
      </c>
      <c r="C1070">
        <v>0</v>
      </c>
      <c r="D1070">
        <v>0</v>
      </c>
      <c r="E1070">
        <v>12.42</v>
      </c>
      <c r="F1070">
        <v>6.41</v>
      </c>
    </row>
    <row r="1071" spans="1:6">
      <c r="A1071" s="8">
        <v>41565.444444444445</v>
      </c>
      <c r="B1071" s="9">
        <v>-1.6495326841472271E-3</v>
      </c>
      <c r="C1071">
        <v>0</v>
      </c>
      <c r="D1071">
        <v>0</v>
      </c>
      <c r="E1071">
        <v>12.4</v>
      </c>
      <c r="F1071">
        <v>6.39</v>
      </c>
    </row>
    <row r="1072" spans="1:6">
      <c r="A1072" s="8">
        <v>41565.447916666664</v>
      </c>
      <c r="B1072" s="9">
        <v>2.156127777251958E-3</v>
      </c>
      <c r="C1072">
        <v>0</v>
      </c>
      <c r="D1072">
        <v>0</v>
      </c>
      <c r="E1072">
        <v>12.52</v>
      </c>
      <c r="F1072">
        <v>6.45</v>
      </c>
    </row>
    <row r="1073" spans="1:6">
      <c r="A1073" s="8">
        <v>41565.451388888891</v>
      </c>
      <c r="B1073" s="9">
        <v>-1.7852271479300109E-2</v>
      </c>
      <c r="C1073">
        <v>0</v>
      </c>
      <c r="D1073">
        <v>0</v>
      </c>
      <c r="E1073">
        <v>12.5</v>
      </c>
      <c r="F1073">
        <v>6.45</v>
      </c>
    </row>
    <row r="1074" spans="1:6">
      <c r="A1074" s="8">
        <v>41565.454861111109</v>
      </c>
      <c r="B1074" s="9">
        <v>-6.5313211074053273E-2</v>
      </c>
      <c r="C1074">
        <v>0</v>
      </c>
      <c r="D1074">
        <v>0</v>
      </c>
      <c r="E1074">
        <v>12.53</v>
      </c>
      <c r="F1074">
        <v>6.49</v>
      </c>
    </row>
    <row r="1075" spans="1:6">
      <c r="A1075" s="8">
        <v>41565.458333333336</v>
      </c>
      <c r="B1075" s="9">
        <v>-3.4031570228394183E-2</v>
      </c>
      <c r="C1075">
        <v>0</v>
      </c>
      <c r="D1075">
        <v>0</v>
      </c>
      <c r="E1075">
        <v>12.6</v>
      </c>
      <c r="F1075">
        <v>6.51</v>
      </c>
    </row>
    <row r="1076" spans="1:6">
      <c r="A1076" s="8">
        <v>41565.461805555555</v>
      </c>
      <c r="B1076" s="9">
        <v>-2.4665244216986106E-2</v>
      </c>
      <c r="C1076">
        <v>0</v>
      </c>
      <c r="D1076">
        <v>0</v>
      </c>
      <c r="E1076">
        <v>12.59</v>
      </c>
      <c r="F1076">
        <v>6.5</v>
      </c>
    </row>
    <row r="1077" spans="1:6">
      <c r="A1077" s="8">
        <v>41565.465277777781</v>
      </c>
      <c r="B1077" s="9">
        <v>-3.1488733764079437E-2</v>
      </c>
      <c r="C1077">
        <v>0</v>
      </c>
      <c r="D1077">
        <v>0</v>
      </c>
      <c r="E1077">
        <v>12.68</v>
      </c>
      <c r="F1077">
        <v>6.55</v>
      </c>
    </row>
    <row r="1078" spans="1:6">
      <c r="A1078" s="8">
        <v>41565.46875</v>
      </c>
      <c r="B1078" s="9">
        <v>-4.2758601202453429E-2</v>
      </c>
      <c r="C1078">
        <v>0</v>
      </c>
      <c r="D1078">
        <v>0</v>
      </c>
      <c r="E1078">
        <v>12.63</v>
      </c>
      <c r="F1078">
        <v>6.53</v>
      </c>
    </row>
    <row r="1079" spans="1:6">
      <c r="A1079" s="8">
        <v>41565.472222222219</v>
      </c>
      <c r="B1079" s="9">
        <v>-2.2754277764254406E-2</v>
      </c>
      <c r="C1079">
        <v>0</v>
      </c>
      <c r="D1079">
        <v>0</v>
      </c>
      <c r="E1079">
        <v>12.65</v>
      </c>
      <c r="F1079">
        <v>6.53</v>
      </c>
    </row>
    <row r="1080" spans="1:6">
      <c r="A1080" s="8">
        <v>41565.475694444445</v>
      </c>
      <c r="B1080" s="9">
        <v>-5.2755707212690718E-2</v>
      </c>
      <c r="C1080">
        <v>0</v>
      </c>
      <c r="D1080">
        <v>0</v>
      </c>
      <c r="E1080">
        <v>12.62</v>
      </c>
      <c r="F1080">
        <v>6.53</v>
      </c>
    </row>
    <row r="1081" spans="1:6">
      <c r="A1081" s="8">
        <v>41565.479166666664</v>
      </c>
      <c r="B1081" s="9">
        <v>-2.2748512717963389E-2</v>
      </c>
      <c r="C1081">
        <v>0</v>
      </c>
      <c r="D1081">
        <v>0</v>
      </c>
      <c r="E1081">
        <v>12.65</v>
      </c>
      <c r="F1081">
        <v>6.53</v>
      </c>
    </row>
    <row r="1082" spans="1:6">
      <c r="A1082" s="8">
        <v>41565.545138888891</v>
      </c>
      <c r="B1082" s="9">
        <v>-4.2749943001500791E-2</v>
      </c>
      <c r="C1082">
        <v>0</v>
      </c>
      <c r="D1082">
        <v>0</v>
      </c>
      <c r="E1082">
        <v>12.63</v>
      </c>
      <c r="F1082">
        <v>6.53</v>
      </c>
    </row>
    <row r="1083" spans="1:6">
      <c r="A1083" s="8">
        <v>41565.548611111109</v>
      </c>
      <c r="B1083" s="9">
        <v>-1.4016623340285174E-2</v>
      </c>
      <c r="C1083">
        <v>0</v>
      </c>
      <c r="D1083">
        <v>0</v>
      </c>
      <c r="E1083">
        <v>12.62</v>
      </c>
      <c r="F1083">
        <v>6.51</v>
      </c>
    </row>
    <row r="1084" spans="1:6">
      <c r="A1084" s="8">
        <v>41565.552083333336</v>
      </c>
      <c r="B1084" s="9">
        <v>1.5979463562358708E-2</v>
      </c>
      <c r="C1084">
        <v>0</v>
      </c>
      <c r="D1084">
        <v>0</v>
      </c>
      <c r="E1084">
        <v>12.65</v>
      </c>
      <c r="F1084">
        <v>6.51</v>
      </c>
    </row>
    <row r="1085" spans="1:6">
      <c r="A1085" s="8">
        <v>41565.555555555555</v>
      </c>
      <c r="B1085" s="9">
        <v>4.5331519137291186E-2</v>
      </c>
      <c r="C1085">
        <v>0</v>
      </c>
      <c r="D1085">
        <v>0</v>
      </c>
      <c r="E1085">
        <v>12.66</v>
      </c>
      <c r="F1085">
        <v>6.5</v>
      </c>
    </row>
    <row r="1086" spans="1:6">
      <c r="A1086" s="8">
        <v>41565.559027777781</v>
      </c>
      <c r="B1086" s="9">
        <v>4.5310741936769337E-2</v>
      </c>
      <c r="C1086">
        <v>0</v>
      </c>
      <c r="D1086">
        <v>0</v>
      </c>
      <c r="E1086">
        <v>12.66</v>
      </c>
      <c r="F1086">
        <v>6.5</v>
      </c>
    </row>
    <row r="1087" spans="1:6">
      <c r="A1087" s="8">
        <v>41565.5625</v>
      </c>
      <c r="B1087" s="9">
        <v>1.5925385631704335E-2</v>
      </c>
      <c r="C1087">
        <v>0</v>
      </c>
      <c r="D1087">
        <v>0</v>
      </c>
      <c r="E1087">
        <v>12.65</v>
      </c>
      <c r="F1087">
        <v>6.51</v>
      </c>
    </row>
    <row r="1088" spans="1:6">
      <c r="A1088" s="8">
        <v>41565.565972222219</v>
      </c>
      <c r="B1088" s="9">
        <v>6.5483302262652407E-3</v>
      </c>
      <c r="C1088">
        <v>0</v>
      </c>
      <c r="D1088">
        <v>0</v>
      </c>
      <c r="E1088">
        <v>12.66</v>
      </c>
      <c r="F1088">
        <v>6.52</v>
      </c>
    </row>
    <row r="1089" spans="1:6">
      <c r="A1089" s="8">
        <v>41565.569444444445</v>
      </c>
      <c r="B1089" s="9">
        <v>1.5903156161253283E-2</v>
      </c>
      <c r="C1089">
        <v>0</v>
      </c>
      <c r="D1089">
        <v>0</v>
      </c>
      <c r="E1089">
        <v>12.65</v>
      </c>
      <c r="F1089">
        <v>6.51</v>
      </c>
    </row>
    <row r="1090" spans="1:6">
      <c r="A1090" s="8">
        <v>41565.572916666664</v>
      </c>
      <c r="B1090" s="9">
        <v>3.5255368392191476E-2</v>
      </c>
      <c r="C1090">
        <v>0</v>
      </c>
      <c r="D1090">
        <v>0</v>
      </c>
      <c r="E1090">
        <v>12.65</v>
      </c>
      <c r="F1090">
        <v>6.5</v>
      </c>
    </row>
    <row r="1091" spans="1:6">
      <c r="A1091" s="8">
        <v>41565.576388888891</v>
      </c>
      <c r="B1091" s="9">
        <v>5.460215397822734E-2</v>
      </c>
      <c r="C1091">
        <v>0</v>
      </c>
      <c r="D1091">
        <v>0</v>
      </c>
      <c r="E1091">
        <v>12.65</v>
      </c>
      <c r="F1091">
        <v>6.49</v>
      </c>
    </row>
    <row r="1092" spans="1:6">
      <c r="A1092" s="8">
        <v>41565.579861111109</v>
      </c>
      <c r="B1092" s="9">
        <v>7.3943559645548246E-2</v>
      </c>
      <c r="C1092">
        <v>0</v>
      </c>
      <c r="D1092">
        <v>0</v>
      </c>
      <c r="E1092">
        <v>12.65</v>
      </c>
      <c r="F1092">
        <v>6.48</v>
      </c>
    </row>
    <row r="1093" spans="1:6">
      <c r="A1093" s="8">
        <v>41565.583333333336</v>
      </c>
      <c r="B1093" s="9">
        <v>4.455012825053186E-2</v>
      </c>
      <c r="C1093">
        <v>0</v>
      </c>
      <c r="D1093">
        <v>0</v>
      </c>
      <c r="E1093">
        <v>12.64</v>
      </c>
      <c r="F1093">
        <v>6.49</v>
      </c>
    </row>
    <row r="1094" spans="1:6">
      <c r="A1094" s="8">
        <v>41565.586805555555</v>
      </c>
      <c r="B1094" s="9">
        <v>4.325924967803798E-2</v>
      </c>
      <c r="C1094">
        <v>0</v>
      </c>
      <c r="D1094">
        <v>0</v>
      </c>
      <c r="E1094">
        <v>12.6</v>
      </c>
      <c r="F1094">
        <v>6.47</v>
      </c>
    </row>
    <row r="1095" spans="1:6">
      <c r="A1095" s="8">
        <v>41565.590277777781</v>
      </c>
      <c r="B1095" s="9">
        <v>8.3874484573135871E-2</v>
      </c>
      <c r="C1095">
        <v>0</v>
      </c>
      <c r="D1095">
        <v>0</v>
      </c>
      <c r="E1095">
        <v>12.66</v>
      </c>
      <c r="F1095">
        <v>6.48</v>
      </c>
    </row>
    <row r="1096" spans="1:6">
      <c r="A1096" s="8">
        <v>41565.59375</v>
      </c>
      <c r="B1096" s="9">
        <v>7.3207892984467532E-2</v>
      </c>
      <c r="C1096">
        <v>0</v>
      </c>
      <c r="D1096">
        <v>0</v>
      </c>
      <c r="E1096">
        <v>12.63</v>
      </c>
      <c r="F1096">
        <v>6.47</v>
      </c>
    </row>
    <row r="1097" spans="1:6">
      <c r="A1097" s="8">
        <v>41565.597222222219</v>
      </c>
      <c r="B1097" s="9">
        <v>6.3179540728502542E-2</v>
      </c>
      <c r="C1097">
        <v>0</v>
      </c>
      <c r="D1097">
        <v>0</v>
      </c>
      <c r="E1097">
        <v>12.62</v>
      </c>
      <c r="F1097">
        <v>6.47</v>
      </c>
    </row>
    <row r="1098" spans="1:6">
      <c r="A1098" s="8">
        <v>41565.600694444445</v>
      </c>
      <c r="B1098" s="9">
        <v>4.3789066603191505E-2</v>
      </c>
      <c r="C1098">
        <v>0</v>
      </c>
      <c r="D1098">
        <v>0</v>
      </c>
      <c r="E1098">
        <v>12.62</v>
      </c>
      <c r="F1098">
        <v>6.48</v>
      </c>
    </row>
    <row r="1099" spans="1:6">
      <c r="A1099" s="8">
        <v>41565.604166666664</v>
      </c>
      <c r="B1099" s="9">
        <v>5.313390434440881E-2</v>
      </c>
      <c r="C1099">
        <v>0</v>
      </c>
      <c r="D1099">
        <v>0</v>
      </c>
      <c r="E1099">
        <v>12.61</v>
      </c>
      <c r="F1099">
        <v>6.47</v>
      </c>
    </row>
    <row r="1100" spans="1:6">
      <c r="A1100" s="8">
        <v>41565.607638888891</v>
      </c>
      <c r="B1100" s="9">
        <v>1.8412343142830898E-3</v>
      </c>
      <c r="C1100">
        <v>0</v>
      </c>
      <c r="D1100">
        <v>0</v>
      </c>
      <c r="E1100">
        <v>12.52</v>
      </c>
      <c r="F1100">
        <v>6.45</v>
      </c>
    </row>
    <row r="1101" spans="1:6">
      <c r="A1101" s="8">
        <v>41565.611111111109</v>
      </c>
      <c r="B1101" s="9">
        <v>2.1832989439261728E-2</v>
      </c>
      <c r="C1101">
        <v>0</v>
      </c>
      <c r="D1101">
        <v>0</v>
      </c>
      <c r="E1101">
        <v>12.54</v>
      </c>
      <c r="F1101">
        <v>6.45</v>
      </c>
    </row>
    <row r="1102" spans="1:6">
      <c r="A1102" s="8">
        <v>41565.614583333336</v>
      </c>
      <c r="B1102" s="9">
        <v>1.8191736669723943E-3</v>
      </c>
      <c r="C1102">
        <v>0</v>
      </c>
      <c r="D1102">
        <v>0</v>
      </c>
      <c r="E1102">
        <v>12.52</v>
      </c>
      <c r="F1102">
        <v>6.45</v>
      </c>
    </row>
    <row r="1103" spans="1:6">
      <c r="A1103" s="8">
        <v>41565.618055555555</v>
      </c>
      <c r="B1103" s="9">
        <v>-1.7554119587280349E-2</v>
      </c>
      <c r="C1103">
        <v>0</v>
      </c>
      <c r="D1103">
        <v>0</v>
      </c>
      <c r="E1103">
        <v>12.52</v>
      </c>
      <c r="F1103">
        <v>6.46</v>
      </c>
    </row>
    <row r="1104" spans="1:6">
      <c r="A1104" s="8">
        <v>41565.621527777781</v>
      </c>
      <c r="B1104" s="9">
        <v>-3.692202596550518E-2</v>
      </c>
      <c r="C1104">
        <v>0</v>
      </c>
      <c r="D1104">
        <v>0</v>
      </c>
      <c r="E1104">
        <v>12.52</v>
      </c>
      <c r="F1104">
        <v>6.47</v>
      </c>
    </row>
    <row r="1105" spans="1:6">
      <c r="A1105" s="8">
        <v>41565.625</v>
      </c>
      <c r="B1105" s="9">
        <v>1.2445610975734288E-2</v>
      </c>
      <c r="C1105">
        <v>0</v>
      </c>
      <c r="D1105">
        <v>0</v>
      </c>
      <c r="E1105">
        <v>12.55</v>
      </c>
      <c r="F1105">
        <v>6.46</v>
      </c>
    </row>
    <row r="1106" spans="1:6">
      <c r="A1106" s="8">
        <v>41568.399305555555</v>
      </c>
      <c r="B1106" s="9">
        <v>3.0693130564436663E-3</v>
      </c>
      <c r="C1106">
        <v>0</v>
      </c>
      <c r="D1106">
        <v>0</v>
      </c>
      <c r="E1106">
        <v>12.56</v>
      </c>
      <c r="F1106">
        <v>6.47</v>
      </c>
    </row>
    <row r="1107" spans="1:6">
      <c r="A1107" s="8">
        <v>41568.402777777781</v>
      </c>
      <c r="B1107" s="9">
        <v>-2.8209132645693226E-2</v>
      </c>
      <c r="C1107">
        <v>0</v>
      </c>
      <c r="D1107">
        <v>0</v>
      </c>
      <c r="E1107">
        <v>12.49</v>
      </c>
      <c r="F1107">
        <v>6.45</v>
      </c>
    </row>
    <row r="1108" spans="1:6">
      <c r="A1108" s="8">
        <v>41568.40625</v>
      </c>
      <c r="B1108" s="9">
        <v>2.9251361971561328E-2</v>
      </c>
      <c r="C1108">
        <v>0</v>
      </c>
      <c r="D1108">
        <v>0</v>
      </c>
      <c r="E1108">
        <v>12.47</v>
      </c>
      <c r="F1108">
        <v>6.41</v>
      </c>
    </row>
    <row r="1109" spans="1:6">
      <c r="A1109" s="8">
        <v>41568.409722222219</v>
      </c>
      <c r="B1109" s="9">
        <v>5.0547620304610547E-4</v>
      </c>
      <c r="C1109">
        <v>0</v>
      </c>
      <c r="D1109">
        <v>0</v>
      </c>
      <c r="E1109">
        <v>12.48</v>
      </c>
      <c r="F1109">
        <v>6.43</v>
      </c>
    </row>
    <row r="1110" spans="1:6">
      <c r="A1110" s="8">
        <v>41568.413194444445</v>
      </c>
      <c r="B1110" s="9">
        <v>2.9862798735506478E-2</v>
      </c>
      <c r="C1110">
        <v>0</v>
      </c>
      <c r="D1110">
        <v>0</v>
      </c>
      <c r="E1110">
        <v>12.49</v>
      </c>
      <c r="F1110">
        <v>6.42</v>
      </c>
    </row>
    <row r="1111" spans="1:6">
      <c r="A1111" s="8">
        <v>41568.416666666664</v>
      </c>
      <c r="B1111" s="9">
        <v>-1.0153066784291932E-2</v>
      </c>
      <c r="C1111">
        <v>0</v>
      </c>
      <c r="D1111">
        <v>0</v>
      </c>
      <c r="E1111">
        <v>12.45</v>
      </c>
      <c r="F1111">
        <v>6.42</v>
      </c>
    </row>
    <row r="1112" spans="1:6">
      <c r="A1112" s="8">
        <v>41568.420138888891</v>
      </c>
      <c r="B1112" s="9">
        <v>2.9207252127813964E-2</v>
      </c>
      <c r="C1112">
        <v>0</v>
      </c>
      <c r="D1112">
        <v>0</v>
      </c>
      <c r="E1112">
        <v>12.47</v>
      </c>
      <c r="F1112">
        <v>6.41</v>
      </c>
    </row>
    <row r="1113" spans="1:6">
      <c r="A1113" s="8">
        <v>41568.423611111109</v>
      </c>
      <c r="B1113" s="9">
        <v>4.0461258174492774E-2</v>
      </c>
      <c r="C1113">
        <v>0</v>
      </c>
      <c r="D1113">
        <v>0</v>
      </c>
      <c r="E1113">
        <v>12.52</v>
      </c>
      <c r="F1113">
        <v>6.43</v>
      </c>
    </row>
    <row r="1114" spans="1:6">
      <c r="A1114" s="8">
        <v>41568.427083333336</v>
      </c>
      <c r="B1114" s="9">
        <v>4.044242980566428E-2</v>
      </c>
      <c r="C1114">
        <v>0</v>
      </c>
      <c r="D1114">
        <v>0</v>
      </c>
      <c r="E1114">
        <v>12.52</v>
      </c>
      <c r="F1114">
        <v>6.43</v>
      </c>
    </row>
    <row r="1115" spans="1:6">
      <c r="A1115" s="8">
        <v>41568.430555555555</v>
      </c>
      <c r="B1115" s="9">
        <v>3.1058370055815819E-2</v>
      </c>
      <c r="C1115">
        <v>0</v>
      </c>
      <c r="D1115">
        <v>0</v>
      </c>
      <c r="E1115">
        <v>12.53</v>
      </c>
      <c r="F1115">
        <v>6.44</v>
      </c>
    </row>
    <row r="1116" spans="1:6">
      <c r="A1116" s="8">
        <v>41568.434027777781</v>
      </c>
      <c r="B1116" s="9">
        <v>6.0407363603886897E-2</v>
      </c>
      <c r="C1116">
        <v>0</v>
      </c>
      <c r="D1116">
        <v>0</v>
      </c>
      <c r="E1116">
        <v>12.54</v>
      </c>
      <c r="F1116">
        <v>6.43</v>
      </c>
    </row>
    <row r="1117" spans="1:6">
      <c r="A1117" s="8">
        <v>41568.4375</v>
      </c>
      <c r="B1117" s="9">
        <v>2.9748352588975256E-2</v>
      </c>
      <c r="C1117">
        <v>0</v>
      </c>
      <c r="D1117">
        <v>0</v>
      </c>
      <c r="E1117">
        <v>12.49</v>
      </c>
      <c r="F1117">
        <v>6.42</v>
      </c>
    </row>
    <row r="1118" spans="1:6">
      <c r="A1118" s="8">
        <v>41568.440972222219</v>
      </c>
      <c r="B1118" s="9">
        <v>4.9097878607627952E-2</v>
      </c>
      <c r="C1118">
        <v>0</v>
      </c>
      <c r="D1118">
        <v>0</v>
      </c>
      <c r="E1118">
        <v>12.49</v>
      </c>
      <c r="F1118">
        <v>6.41</v>
      </c>
    </row>
    <row r="1119" spans="1:6">
      <c r="A1119" s="8">
        <v>41568.444444444445</v>
      </c>
      <c r="B1119" s="9">
        <v>2.9711463896124689E-2</v>
      </c>
      <c r="C1119">
        <v>0</v>
      </c>
      <c r="D1119">
        <v>0</v>
      </c>
      <c r="E1119">
        <v>12.49</v>
      </c>
      <c r="F1119">
        <v>6.42</v>
      </c>
    </row>
    <row r="1120" spans="1:6">
      <c r="A1120" s="8">
        <v>41568.447916666664</v>
      </c>
      <c r="B1120" s="9">
        <v>5.0330292339339854E-2</v>
      </c>
      <c r="C1120">
        <v>0</v>
      </c>
      <c r="D1120">
        <v>0</v>
      </c>
      <c r="E1120">
        <v>12.53</v>
      </c>
      <c r="F1120">
        <v>6.43</v>
      </c>
    </row>
    <row r="1121" spans="1:6">
      <c r="A1121" s="8">
        <v>41568.451388888891</v>
      </c>
      <c r="B1121" s="9">
        <v>4.9674200745271312E-2</v>
      </c>
      <c r="C1121">
        <v>0</v>
      </c>
      <c r="D1121">
        <v>0</v>
      </c>
      <c r="E1121">
        <v>12.51</v>
      </c>
      <c r="F1121">
        <v>6.42</v>
      </c>
    </row>
    <row r="1122" spans="1:6">
      <c r="A1122" s="8">
        <v>41568.454861111109</v>
      </c>
      <c r="B1122" s="9">
        <v>3.0922034787963758E-2</v>
      </c>
      <c r="C1122">
        <v>0</v>
      </c>
      <c r="D1122">
        <v>0</v>
      </c>
      <c r="E1122">
        <v>12.53</v>
      </c>
      <c r="F1122">
        <v>6.44</v>
      </c>
    </row>
    <row r="1123" spans="1:6">
      <c r="A1123" s="8">
        <v>41568.458333333336</v>
      </c>
      <c r="B1123" s="9">
        <v>9.2174873002929286E-2</v>
      </c>
      <c r="C1123">
        <v>0</v>
      </c>
      <c r="D1123">
        <v>0</v>
      </c>
      <c r="E1123">
        <v>12.63</v>
      </c>
      <c r="F1123">
        <v>6.46</v>
      </c>
    </row>
    <row r="1124" spans="1:6">
      <c r="A1124" s="8">
        <v>41568.461805555555</v>
      </c>
      <c r="B1124" s="9">
        <v>5.2776017209073676E-2</v>
      </c>
      <c r="C1124">
        <v>0</v>
      </c>
      <c r="D1124">
        <v>0</v>
      </c>
      <c r="E1124">
        <v>12.61</v>
      </c>
      <c r="F1124">
        <v>6.47</v>
      </c>
    </row>
    <row r="1125" spans="1:6">
      <c r="A1125" s="8">
        <v>41568.465277777781</v>
      </c>
      <c r="B1125" s="9">
        <v>4.275357920131808E-2</v>
      </c>
      <c r="C1125">
        <v>0</v>
      </c>
      <c r="D1125">
        <v>0</v>
      </c>
      <c r="E1125">
        <v>12.6</v>
      </c>
      <c r="F1125">
        <v>6.47</v>
      </c>
    </row>
    <row r="1126" spans="1:6">
      <c r="A1126" s="8">
        <v>41568.46875</v>
      </c>
      <c r="B1126" s="9">
        <v>5.2733940184403826E-2</v>
      </c>
      <c r="C1126">
        <v>0</v>
      </c>
      <c r="D1126">
        <v>0</v>
      </c>
      <c r="E1126">
        <v>12.61</v>
      </c>
      <c r="F1126">
        <v>6.47</v>
      </c>
    </row>
    <row r="1127" spans="1:6">
      <c r="A1127" s="8">
        <v>41568.472222222219</v>
      </c>
      <c r="B1127" s="9">
        <v>4.3345896495771162E-2</v>
      </c>
      <c r="C1127">
        <v>0</v>
      </c>
      <c r="D1127">
        <v>0</v>
      </c>
      <c r="E1127">
        <v>12.62</v>
      </c>
      <c r="F1127">
        <v>6.48</v>
      </c>
    </row>
    <row r="1128" spans="1:6">
      <c r="A1128" s="8">
        <v>41568.475694444445</v>
      </c>
      <c r="B1128" s="9">
        <v>6.5229060618627682E-2</v>
      </c>
      <c r="C1128">
        <v>0</v>
      </c>
      <c r="D1128">
        <v>0</v>
      </c>
      <c r="E1128">
        <v>12.7</v>
      </c>
      <c r="F1128">
        <v>6.51</v>
      </c>
    </row>
    <row r="1129" spans="1:6">
      <c r="A1129" s="8">
        <v>41568.479166666664</v>
      </c>
      <c r="B1129" s="9">
        <v>3.7105757226026957E-2</v>
      </c>
      <c r="C1129">
        <v>0</v>
      </c>
      <c r="D1129">
        <v>0</v>
      </c>
      <c r="E1129">
        <v>12.73</v>
      </c>
      <c r="F1129">
        <v>6.54</v>
      </c>
    </row>
    <row r="1130" spans="1:6">
      <c r="A1130" s="8">
        <v>41568.545138888891</v>
      </c>
      <c r="B1130" s="9">
        <v>3.5818777656081456E-2</v>
      </c>
      <c r="C1130">
        <v>0</v>
      </c>
      <c r="D1130">
        <v>0</v>
      </c>
      <c r="E1130">
        <v>12.69</v>
      </c>
      <c r="F1130">
        <v>6.52</v>
      </c>
    </row>
    <row r="1131" spans="1:6">
      <c r="A1131" s="8">
        <v>41568.548611111109</v>
      </c>
      <c r="B1131" s="9">
        <v>2.5800821562786756E-2</v>
      </c>
      <c r="C1131">
        <v>0</v>
      </c>
      <c r="D1131">
        <v>0</v>
      </c>
      <c r="E1131">
        <v>12.68</v>
      </c>
      <c r="F1131">
        <v>6.52</v>
      </c>
    </row>
    <row r="1132" spans="1:6">
      <c r="A1132" s="8">
        <v>41568.552083333336</v>
      </c>
      <c r="B1132" s="9">
        <v>6.6419920844368346E-2</v>
      </c>
      <c r="C1132">
        <v>0</v>
      </c>
      <c r="D1132">
        <v>0</v>
      </c>
      <c r="E1132">
        <v>12.74</v>
      </c>
      <c r="F1132">
        <v>6.53</v>
      </c>
    </row>
    <row r="1133" spans="1:6">
      <c r="A1133" s="8">
        <v>41568.555555555555</v>
      </c>
      <c r="B1133" s="9">
        <v>6.6393251085836963E-2</v>
      </c>
      <c r="C1133">
        <v>0</v>
      </c>
      <c r="D1133">
        <v>0</v>
      </c>
      <c r="E1133">
        <v>12.74</v>
      </c>
      <c r="F1133">
        <v>6.53</v>
      </c>
    </row>
    <row r="1134" spans="1:6">
      <c r="A1134" s="8">
        <v>41568.559027777781</v>
      </c>
      <c r="B1134" s="9">
        <v>4.636659643310883E-2</v>
      </c>
      <c r="C1134">
        <v>0</v>
      </c>
      <c r="D1134">
        <v>0</v>
      </c>
      <c r="E1134">
        <v>12.72</v>
      </c>
      <c r="F1134">
        <v>6.53</v>
      </c>
    </row>
    <row r="1135" spans="1:6">
      <c r="A1135" s="8">
        <v>41568.5625</v>
      </c>
      <c r="B1135" s="9">
        <v>5.6345619291381842E-2</v>
      </c>
      <c r="C1135">
        <v>0</v>
      </c>
      <c r="D1135">
        <v>0</v>
      </c>
      <c r="E1135">
        <v>12.73</v>
      </c>
      <c r="F1135">
        <v>6.53</v>
      </c>
    </row>
    <row r="1136" spans="1:6">
      <c r="A1136" s="8">
        <v>41568.565972222219</v>
      </c>
      <c r="B1136" s="9">
        <v>0.11568775355601416</v>
      </c>
      <c r="C1136">
        <v>0</v>
      </c>
      <c r="D1136">
        <v>0</v>
      </c>
      <c r="E1136">
        <v>12.77</v>
      </c>
      <c r="F1136">
        <v>6.52</v>
      </c>
    </row>
    <row r="1137" spans="1:6">
      <c r="A1137" s="8">
        <v>41568.569444444445</v>
      </c>
      <c r="B1137" s="9">
        <v>8.6915313305694381E-2</v>
      </c>
      <c r="C1137">
        <v>0</v>
      </c>
      <c r="D1137">
        <v>0</v>
      </c>
      <c r="E1137">
        <v>12.78</v>
      </c>
      <c r="F1137">
        <v>6.54</v>
      </c>
    </row>
    <row r="1138" spans="1:6">
      <c r="A1138" s="8">
        <v>41568.572916666664</v>
      </c>
      <c r="B1138" s="9">
        <v>0.13561486757294608</v>
      </c>
      <c r="C1138">
        <v>0</v>
      </c>
      <c r="D1138">
        <v>0</v>
      </c>
      <c r="E1138">
        <v>12.79</v>
      </c>
      <c r="F1138">
        <v>6.52</v>
      </c>
    </row>
    <row r="1139" spans="1:6">
      <c r="A1139" s="8">
        <v>41568.576388888891</v>
      </c>
      <c r="B1139" s="9">
        <v>0.13493492838256385</v>
      </c>
      <c r="C1139">
        <v>0</v>
      </c>
      <c r="D1139">
        <v>0</v>
      </c>
      <c r="E1139">
        <v>12.77</v>
      </c>
      <c r="F1139">
        <v>6.51</v>
      </c>
    </row>
    <row r="1140" spans="1:6">
      <c r="A1140" s="8">
        <v>41568.579861111109</v>
      </c>
      <c r="B1140" s="9">
        <v>0.11488922194560017</v>
      </c>
      <c r="C1140">
        <v>0</v>
      </c>
      <c r="D1140">
        <v>0</v>
      </c>
      <c r="E1140">
        <v>12.75</v>
      </c>
      <c r="F1140">
        <v>6.51</v>
      </c>
    </row>
    <row r="1141" spans="1:6">
      <c r="A1141" s="8">
        <v>41568.583333333336</v>
      </c>
      <c r="B1141" s="9">
        <v>0.12611667123716933</v>
      </c>
      <c r="C1141">
        <v>0</v>
      </c>
      <c r="D1141">
        <v>0</v>
      </c>
      <c r="E1141">
        <v>12.8</v>
      </c>
      <c r="F1141">
        <v>6.53</v>
      </c>
    </row>
    <row r="1142" spans="1:6">
      <c r="A1142" s="8">
        <v>41568.586805555555</v>
      </c>
      <c r="B1142" s="9">
        <v>9.6073201145295412E-2</v>
      </c>
      <c r="C1142">
        <v>0</v>
      </c>
      <c r="D1142">
        <v>0</v>
      </c>
      <c r="E1142">
        <v>12.77</v>
      </c>
      <c r="F1142">
        <v>6.53</v>
      </c>
    </row>
    <row r="1143" spans="1:6">
      <c r="A1143" s="8">
        <v>41568.590277777781</v>
      </c>
      <c r="B1143" s="9">
        <v>7.6038230081800134E-2</v>
      </c>
      <c r="C1143">
        <v>0</v>
      </c>
      <c r="D1143">
        <v>0</v>
      </c>
      <c r="E1143">
        <v>12.75</v>
      </c>
      <c r="F1143">
        <v>6.53</v>
      </c>
    </row>
    <row r="1144" spans="1:6">
      <c r="A1144" s="8">
        <v>41568.59375</v>
      </c>
      <c r="B1144" s="9">
        <v>8.5375335928266322E-2</v>
      </c>
      <c r="C1144">
        <v>0</v>
      </c>
      <c r="D1144">
        <v>0</v>
      </c>
      <c r="E1144">
        <v>12.74</v>
      </c>
      <c r="F1144">
        <v>6.52</v>
      </c>
    </row>
    <row r="1145" spans="1:6">
      <c r="A1145" s="8">
        <v>41568.597222222219</v>
      </c>
      <c r="B1145" s="9">
        <v>9.5343502558041832E-2</v>
      </c>
      <c r="C1145">
        <v>0</v>
      </c>
      <c r="D1145">
        <v>0</v>
      </c>
      <c r="E1145">
        <v>12.75</v>
      </c>
      <c r="F1145">
        <v>6.52</v>
      </c>
    </row>
    <row r="1146" spans="1:6">
      <c r="A1146" s="8">
        <v>41568.600694444445</v>
      </c>
      <c r="B1146" s="9">
        <v>7.5942362260213142E-2</v>
      </c>
      <c r="C1146">
        <v>0</v>
      </c>
      <c r="D1146">
        <v>0</v>
      </c>
      <c r="E1146">
        <v>12.75</v>
      </c>
      <c r="F1146">
        <v>6.53</v>
      </c>
    </row>
    <row r="1147" spans="1:6">
      <c r="A1147" s="8">
        <v>41568.604166666664</v>
      </c>
      <c r="B1147" s="9">
        <v>8.527966664351963E-2</v>
      </c>
      <c r="C1147">
        <v>0</v>
      </c>
      <c r="D1147">
        <v>0</v>
      </c>
      <c r="E1147">
        <v>12.74</v>
      </c>
      <c r="F1147">
        <v>6.52</v>
      </c>
    </row>
    <row r="1148" spans="1:6">
      <c r="A1148" s="8">
        <v>41568.607638888891</v>
      </c>
      <c r="B1148" s="9">
        <v>7.5247887061691526E-2</v>
      </c>
      <c r="C1148">
        <v>0</v>
      </c>
      <c r="D1148">
        <v>0</v>
      </c>
      <c r="E1148">
        <v>12.73</v>
      </c>
      <c r="F1148">
        <v>6.52</v>
      </c>
    </row>
    <row r="1149" spans="1:6">
      <c r="A1149" s="8">
        <v>41568.611111111109</v>
      </c>
      <c r="B1149" s="9">
        <v>8.5852287788189569E-2</v>
      </c>
      <c r="C1149">
        <v>0</v>
      </c>
      <c r="D1149">
        <v>0</v>
      </c>
      <c r="E1149">
        <v>12.76</v>
      </c>
      <c r="F1149">
        <v>6.53</v>
      </c>
    </row>
    <row r="1150" spans="1:6">
      <c r="A1150" s="8">
        <v>41568.614583333336</v>
      </c>
      <c r="B1150" s="9">
        <v>0.10518696517760054</v>
      </c>
      <c r="C1150">
        <v>0</v>
      </c>
      <c r="D1150">
        <v>0</v>
      </c>
      <c r="E1150">
        <v>12.76</v>
      </c>
      <c r="F1150">
        <v>6.52</v>
      </c>
    </row>
    <row r="1151" spans="1:6">
      <c r="A1151" s="8">
        <v>41568.618055555555</v>
      </c>
      <c r="B1151" s="9">
        <v>9.5149618779075934E-2</v>
      </c>
      <c r="C1151">
        <v>0</v>
      </c>
      <c r="D1151">
        <v>0</v>
      </c>
      <c r="E1151">
        <v>12.75</v>
      </c>
      <c r="F1151">
        <v>6.52</v>
      </c>
    </row>
    <row r="1152" spans="1:6">
      <c r="A1152" s="8">
        <v>41568.621527777781</v>
      </c>
      <c r="B1152" s="9">
        <v>7.574829417449605E-2</v>
      </c>
      <c r="C1152">
        <v>0</v>
      </c>
      <c r="D1152">
        <v>0</v>
      </c>
      <c r="E1152">
        <v>12.75</v>
      </c>
      <c r="F1152">
        <v>6.53</v>
      </c>
    </row>
    <row r="1153" spans="1:6">
      <c r="A1153" s="8">
        <v>41568.625</v>
      </c>
      <c r="B1153" s="9">
        <v>5.6352293848123812E-2</v>
      </c>
      <c r="C1153">
        <v>0</v>
      </c>
      <c r="D1153">
        <v>0</v>
      </c>
      <c r="E1153">
        <v>12.75</v>
      </c>
      <c r="F1153">
        <v>6.54</v>
      </c>
    </row>
    <row r="1154" spans="1:6">
      <c r="A1154" s="8">
        <v>41569.399305555555</v>
      </c>
      <c r="B1154" s="9">
        <v>4.6328544134516723E-2</v>
      </c>
      <c r="C1154">
        <v>0</v>
      </c>
      <c r="D1154">
        <v>0</v>
      </c>
      <c r="E1154">
        <v>12.74</v>
      </c>
      <c r="F1154">
        <v>6.54</v>
      </c>
    </row>
    <row r="1155" spans="1:6">
      <c r="A1155" s="8">
        <v>41569.402777777781</v>
      </c>
      <c r="B1155" s="9">
        <v>6.9407105877796957E-3</v>
      </c>
      <c r="C1155">
        <v>0</v>
      </c>
      <c r="D1155">
        <v>0</v>
      </c>
      <c r="E1155">
        <v>12.72</v>
      </c>
      <c r="F1155">
        <v>6.55</v>
      </c>
    </row>
    <row r="1156" spans="1:6">
      <c r="A1156" s="8">
        <v>41569.40625</v>
      </c>
      <c r="B1156" s="9">
        <v>6.5664766136877245E-2</v>
      </c>
      <c r="C1156">
        <v>0</v>
      </c>
      <c r="D1156">
        <v>0</v>
      </c>
      <c r="E1156">
        <v>12.74</v>
      </c>
      <c r="F1156">
        <v>6.53</v>
      </c>
    </row>
    <row r="1157" spans="1:6">
      <c r="A1157" s="8">
        <v>41569.409722222219</v>
      </c>
      <c r="B1157" s="9">
        <v>8.4372441581081842E-2</v>
      </c>
      <c r="C1157">
        <v>0</v>
      </c>
      <c r="D1157">
        <v>0</v>
      </c>
      <c r="E1157">
        <v>12.72</v>
      </c>
      <c r="F1157">
        <v>6.51</v>
      </c>
    </row>
    <row r="1158" spans="1:6">
      <c r="A1158" s="8">
        <v>41569.413194444445</v>
      </c>
      <c r="B1158" s="9">
        <v>7.4341102133856279E-2</v>
      </c>
      <c r="C1158">
        <v>0</v>
      </c>
      <c r="D1158">
        <v>0</v>
      </c>
      <c r="E1158">
        <v>12.71</v>
      </c>
      <c r="F1158">
        <v>6.51</v>
      </c>
    </row>
    <row r="1159" spans="1:6">
      <c r="A1159" s="8">
        <v>41569.416666666664</v>
      </c>
      <c r="B1159" s="9">
        <v>8.62113700694003E-2</v>
      </c>
      <c r="C1159">
        <v>0</v>
      </c>
      <c r="D1159">
        <v>0</v>
      </c>
      <c r="E1159">
        <v>12.78</v>
      </c>
      <c r="F1159">
        <v>6.54</v>
      </c>
    </row>
    <row r="1160" spans="1:6">
      <c r="A1160" s="8">
        <v>41569.420138888891</v>
      </c>
      <c r="B1160" s="9">
        <v>8.7445005336362042E-2</v>
      </c>
      <c r="C1160">
        <v>0</v>
      </c>
      <c r="D1160">
        <v>0</v>
      </c>
      <c r="E1160">
        <v>12.82</v>
      </c>
      <c r="F1160">
        <v>6.56</v>
      </c>
    </row>
    <row r="1161" spans="1:6">
      <c r="A1161" s="8">
        <v>41569.423611111109</v>
      </c>
      <c r="B1161" s="9">
        <v>4.8045170733691099E-2</v>
      </c>
      <c r="C1161">
        <v>0</v>
      </c>
      <c r="D1161">
        <v>0</v>
      </c>
      <c r="E1161">
        <v>12.8</v>
      </c>
      <c r="F1161">
        <v>6.57</v>
      </c>
    </row>
    <row r="1162" spans="1:6">
      <c r="A1162" s="8">
        <v>41569.427083333336</v>
      </c>
      <c r="B1162" s="9">
        <v>7.6125219668894656E-2</v>
      </c>
      <c r="C1162">
        <v>0</v>
      </c>
      <c r="D1162">
        <v>0</v>
      </c>
      <c r="E1162">
        <v>12.77</v>
      </c>
      <c r="F1162">
        <v>6.54</v>
      </c>
    </row>
    <row r="1163" spans="1:6">
      <c r="A1163" s="8">
        <v>41569.430555555555</v>
      </c>
      <c r="B1163" s="9">
        <v>4.5463203851400256E-2</v>
      </c>
      <c r="C1163">
        <v>0</v>
      </c>
      <c r="D1163">
        <v>0</v>
      </c>
      <c r="E1163">
        <v>12.72</v>
      </c>
      <c r="F1163">
        <v>6.53</v>
      </c>
    </row>
    <row r="1164" spans="1:6">
      <c r="A1164" s="8">
        <v>41569.434027777781</v>
      </c>
      <c r="B1164" s="9">
        <v>4.5442651191877535E-2</v>
      </c>
      <c r="C1164">
        <v>0</v>
      </c>
      <c r="D1164">
        <v>0</v>
      </c>
      <c r="E1164">
        <v>12.72</v>
      </c>
      <c r="F1164">
        <v>6.53</v>
      </c>
    </row>
    <row r="1165" spans="1:6">
      <c r="A1165" s="8">
        <v>41569.4375</v>
      </c>
      <c r="B1165" s="9">
        <v>0.11352403333648267</v>
      </c>
      <c r="C1165">
        <v>0</v>
      </c>
      <c r="D1165">
        <v>0</v>
      </c>
      <c r="E1165">
        <v>12.73</v>
      </c>
      <c r="F1165">
        <v>6.5</v>
      </c>
    </row>
    <row r="1166" spans="1:6">
      <c r="A1166" s="8">
        <v>41569.440972222219</v>
      </c>
      <c r="B1166" s="9">
        <v>7.4750017335616176E-2</v>
      </c>
      <c r="C1166">
        <v>0</v>
      </c>
      <c r="D1166">
        <v>0</v>
      </c>
      <c r="E1166">
        <v>12.73</v>
      </c>
      <c r="F1166">
        <v>6.52</v>
      </c>
    </row>
    <row r="1167" spans="1:6">
      <c r="A1167" s="8">
        <v>41569.444444444445</v>
      </c>
      <c r="B1167" s="9">
        <v>0.11408876474726062</v>
      </c>
      <c r="C1167">
        <v>0</v>
      </c>
      <c r="D1167">
        <v>0</v>
      </c>
      <c r="E1167">
        <v>12.75</v>
      </c>
      <c r="F1167">
        <v>6.51</v>
      </c>
    </row>
    <row r="1168" spans="1:6">
      <c r="A1168" s="8">
        <v>41569.447916666664</v>
      </c>
      <c r="B1168" s="9">
        <v>9.4681755845445165E-2</v>
      </c>
      <c r="C1168">
        <v>0</v>
      </c>
      <c r="D1168">
        <v>0</v>
      </c>
      <c r="E1168">
        <v>12.75</v>
      </c>
      <c r="F1168">
        <v>6.52</v>
      </c>
    </row>
    <row r="1169" spans="1:6">
      <c r="A1169" s="8">
        <v>41569.451388888891</v>
      </c>
      <c r="B1169" s="9">
        <v>0.13401506025145407</v>
      </c>
      <c r="C1169">
        <v>0</v>
      </c>
      <c r="D1169">
        <v>0</v>
      </c>
      <c r="E1169">
        <v>12.77</v>
      </c>
      <c r="F1169">
        <v>6.51</v>
      </c>
    </row>
    <row r="1170" spans="1:6">
      <c r="A1170" s="8">
        <v>41569.454861111109</v>
      </c>
      <c r="B1170" s="9">
        <v>0.11333758880673164</v>
      </c>
      <c r="C1170">
        <v>0</v>
      </c>
      <c r="D1170">
        <v>0</v>
      </c>
      <c r="E1170">
        <v>12.73</v>
      </c>
      <c r="F1170">
        <v>6.5</v>
      </c>
    </row>
    <row r="1171" spans="1:6">
      <c r="A1171" s="8">
        <v>41569.458333333336</v>
      </c>
      <c r="B1171" s="9">
        <v>8.3298415692260958E-2</v>
      </c>
      <c r="C1171">
        <v>0</v>
      </c>
      <c r="D1171">
        <v>0</v>
      </c>
      <c r="E1171">
        <v>12.7</v>
      </c>
      <c r="F1171">
        <v>6.5</v>
      </c>
    </row>
    <row r="1172" spans="1:6">
      <c r="A1172" s="8">
        <v>41569.461805555555</v>
      </c>
      <c r="B1172" s="9">
        <v>9.2635295246396493E-2</v>
      </c>
      <c r="C1172">
        <v>0</v>
      </c>
      <c r="D1172">
        <v>0</v>
      </c>
      <c r="E1172">
        <v>12.69</v>
      </c>
      <c r="F1172">
        <v>6.49</v>
      </c>
    </row>
    <row r="1173" spans="1:6">
      <c r="A1173" s="8">
        <v>41569.465277777781</v>
      </c>
      <c r="B1173" s="9">
        <v>5.2601992358257708E-2</v>
      </c>
      <c r="C1173">
        <v>0</v>
      </c>
      <c r="D1173">
        <v>0</v>
      </c>
      <c r="E1173">
        <v>12.65</v>
      </c>
      <c r="F1173">
        <v>6.49</v>
      </c>
    </row>
    <row r="1174" spans="1:6">
      <c r="A1174" s="8">
        <v>41569.46875</v>
      </c>
      <c r="B1174" s="9">
        <v>3.2579772479910195E-2</v>
      </c>
      <c r="C1174">
        <v>0</v>
      </c>
      <c r="D1174">
        <v>0</v>
      </c>
      <c r="E1174">
        <v>12.63</v>
      </c>
      <c r="F1174">
        <v>6.49</v>
      </c>
    </row>
    <row r="1175" spans="1:6">
      <c r="A1175" s="8">
        <v>41569.472222222219</v>
      </c>
      <c r="B1175" s="9">
        <v>3.3195282127912028E-2</v>
      </c>
      <c r="C1175">
        <v>0</v>
      </c>
      <c r="D1175">
        <v>0</v>
      </c>
      <c r="E1175">
        <v>12.65</v>
      </c>
      <c r="F1175">
        <v>6.5</v>
      </c>
    </row>
    <row r="1176" spans="1:6">
      <c r="A1176" s="8">
        <v>41569.475694444445</v>
      </c>
      <c r="B1176" s="9">
        <v>3.2546227336425891E-2</v>
      </c>
      <c r="C1176">
        <v>0</v>
      </c>
      <c r="D1176">
        <v>0</v>
      </c>
      <c r="E1176">
        <v>12.63</v>
      </c>
      <c r="F1176">
        <v>6.49</v>
      </c>
    </row>
    <row r="1177" spans="1:6">
      <c r="A1177" s="8">
        <v>41569.479166666664</v>
      </c>
      <c r="B1177" s="9">
        <v>3.2529569014345915E-2</v>
      </c>
      <c r="C1177">
        <v>0</v>
      </c>
      <c r="D1177">
        <v>0</v>
      </c>
      <c r="E1177">
        <v>12.63</v>
      </c>
      <c r="F1177">
        <v>6.49</v>
      </c>
    </row>
    <row r="1178" spans="1:6">
      <c r="A1178" s="8">
        <v>41569.545138888891</v>
      </c>
      <c r="B1178" s="9">
        <v>2.2512919897945925E-2</v>
      </c>
      <c r="C1178">
        <v>0</v>
      </c>
      <c r="D1178">
        <v>0</v>
      </c>
      <c r="E1178">
        <v>12.62</v>
      </c>
      <c r="F1178">
        <v>6.49</v>
      </c>
    </row>
    <row r="1179" spans="1:6">
      <c r="A1179" s="8">
        <v>41569.548611111109</v>
      </c>
      <c r="B1179" s="9">
        <v>1.2499042303148376E-2</v>
      </c>
      <c r="C1179">
        <v>0</v>
      </c>
      <c r="D1179">
        <v>0</v>
      </c>
      <c r="E1179">
        <v>12.61</v>
      </c>
      <c r="F1179">
        <v>6.49</v>
      </c>
    </row>
    <row r="1180" spans="1:6">
      <c r="A1180" s="8">
        <v>41569.552083333336</v>
      </c>
      <c r="B1180" s="9">
        <v>2.1223792608774848E-2</v>
      </c>
      <c r="C1180">
        <v>0</v>
      </c>
      <c r="D1180">
        <v>0</v>
      </c>
      <c r="E1180">
        <v>12.58</v>
      </c>
      <c r="F1180">
        <v>6.47</v>
      </c>
    </row>
    <row r="1181" spans="1:6">
      <c r="A1181" s="8">
        <v>41569.555555555555</v>
      </c>
      <c r="B1181" s="9">
        <v>1.842411622743588E-3</v>
      </c>
      <c r="C1181">
        <v>0</v>
      </c>
      <c r="D1181">
        <v>0</v>
      </c>
      <c r="E1181">
        <v>12.58</v>
      </c>
      <c r="F1181">
        <v>6.48</v>
      </c>
    </row>
    <row r="1182" spans="1:6">
      <c r="A1182" s="8">
        <v>41569.559027777781</v>
      </c>
      <c r="B1182" s="9">
        <v>4.2466313111870567E-2</v>
      </c>
      <c r="C1182">
        <v>0</v>
      </c>
      <c r="D1182">
        <v>0</v>
      </c>
      <c r="E1182">
        <v>12.64</v>
      </c>
      <c r="F1182">
        <v>6.49</v>
      </c>
    </row>
    <row r="1183" spans="1:6">
      <c r="A1183" s="8">
        <v>41569.5625</v>
      </c>
      <c r="B1183" s="9">
        <v>5.118293008389576E-2</v>
      </c>
      <c r="C1183">
        <v>0</v>
      </c>
      <c r="D1183">
        <v>0</v>
      </c>
      <c r="E1183">
        <v>12.61</v>
      </c>
      <c r="F1183">
        <v>6.47</v>
      </c>
    </row>
    <row r="1184" spans="1:6">
      <c r="A1184" s="8">
        <v>41569.565972222219</v>
      </c>
      <c r="B1184" s="9">
        <v>1.2425244966631131E-2</v>
      </c>
      <c r="C1184">
        <v>0</v>
      </c>
      <c r="D1184">
        <v>0</v>
      </c>
      <c r="E1184">
        <v>12.61</v>
      </c>
      <c r="F1184">
        <v>6.49</v>
      </c>
    </row>
    <row r="1185" spans="1:6">
      <c r="A1185" s="8">
        <v>41569.569444444445</v>
      </c>
      <c r="B1185" s="9">
        <v>8.1782215210771253E-2</v>
      </c>
      <c r="C1185">
        <v>0</v>
      </c>
      <c r="D1185">
        <v>0</v>
      </c>
      <c r="E1185">
        <v>12.66</v>
      </c>
      <c r="F1185">
        <v>6.48</v>
      </c>
    </row>
    <row r="1186" spans="1:6">
      <c r="A1186" s="8">
        <v>41569.572916666664</v>
      </c>
      <c r="B1186" s="9">
        <v>6.2384027272005559E-2</v>
      </c>
      <c r="C1186">
        <v>0</v>
      </c>
      <c r="D1186">
        <v>0</v>
      </c>
      <c r="E1186">
        <v>12.66</v>
      </c>
      <c r="F1186">
        <v>6.49</v>
      </c>
    </row>
    <row r="1187" spans="1:6">
      <c r="A1187" s="8">
        <v>41569.576388888891</v>
      </c>
      <c r="B1187" s="9">
        <v>5.2359190745806548E-2</v>
      </c>
      <c r="C1187">
        <v>0</v>
      </c>
      <c r="D1187">
        <v>0</v>
      </c>
      <c r="E1187">
        <v>12.65</v>
      </c>
      <c r="F1187">
        <v>6.49</v>
      </c>
    </row>
    <row r="1188" spans="1:6">
      <c r="A1188" s="8">
        <v>41569.579861111109</v>
      </c>
      <c r="B1188" s="9">
        <v>4.1705285105348343E-2</v>
      </c>
      <c r="C1188">
        <v>0</v>
      </c>
      <c r="D1188">
        <v>0</v>
      </c>
      <c r="E1188">
        <v>12.62</v>
      </c>
      <c r="F1188">
        <v>6.48</v>
      </c>
    </row>
    <row r="1189" spans="1:6">
      <c r="A1189" s="8">
        <v>41569.583333333336</v>
      </c>
      <c r="B1189" s="9">
        <v>4.105440871003798E-2</v>
      </c>
      <c r="C1189">
        <v>0</v>
      </c>
      <c r="D1189">
        <v>0</v>
      </c>
      <c r="E1189">
        <v>12.6</v>
      </c>
      <c r="F1189">
        <v>6.47</v>
      </c>
    </row>
    <row r="1190" spans="1:6">
      <c r="A1190" s="8">
        <v>41569.586805555555</v>
      </c>
      <c r="B1190" s="9">
        <v>3.1035583332845083E-2</v>
      </c>
      <c r="C1190">
        <v>0</v>
      </c>
      <c r="D1190">
        <v>0</v>
      </c>
      <c r="E1190">
        <v>12.59</v>
      </c>
      <c r="F1190">
        <v>6.47</v>
      </c>
    </row>
    <row r="1191" spans="1:6">
      <c r="A1191" s="8">
        <v>41569.590277777781</v>
      </c>
      <c r="B1191" s="9">
        <v>6.1019504538043966E-2</v>
      </c>
      <c r="C1191">
        <v>0</v>
      </c>
      <c r="D1191">
        <v>0</v>
      </c>
      <c r="E1191">
        <v>12.62</v>
      </c>
      <c r="F1191">
        <v>6.47</v>
      </c>
    </row>
    <row r="1192" spans="1:6">
      <c r="A1192" s="8">
        <v>41569.59375</v>
      </c>
      <c r="B1192" s="9">
        <v>1.2258662733599456E-2</v>
      </c>
      <c r="C1192">
        <v>0</v>
      </c>
      <c r="D1192">
        <v>0</v>
      </c>
      <c r="E1192">
        <v>12.61</v>
      </c>
      <c r="F1192">
        <v>6.49</v>
      </c>
    </row>
    <row r="1193" spans="1:6">
      <c r="A1193" s="8">
        <v>41569.597222222219</v>
      </c>
      <c r="B1193" s="9">
        <v>3.0984259242793376E-2</v>
      </c>
      <c r="C1193">
        <v>0</v>
      </c>
      <c r="D1193">
        <v>0</v>
      </c>
      <c r="E1193">
        <v>12.59</v>
      </c>
      <c r="F1193">
        <v>6.47</v>
      </c>
    </row>
    <row r="1194" spans="1:6">
      <c r="A1194" s="8">
        <v>41569.600694444445</v>
      </c>
      <c r="B1194" s="9">
        <v>1.1599883327119163E-2</v>
      </c>
      <c r="C1194">
        <v>0</v>
      </c>
      <c r="D1194">
        <v>0</v>
      </c>
      <c r="E1194">
        <v>12.59</v>
      </c>
      <c r="F1194">
        <v>6.48</v>
      </c>
    </row>
    <row r="1195" spans="1:6">
      <c r="A1195" s="8">
        <v>41569.604166666664</v>
      </c>
      <c r="B1195" s="9">
        <v>1.589101223839838E-3</v>
      </c>
      <c r="C1195">
        <v>0</v>
      </c>
      <c r="D1195">
        <v>0</v>
      </c>
      <c r="E1195">
        <v>12.58</v>
      </c>
      <c r="F1195">
        <v>6.48</v>
      </c>
    </row>
    <row r="1196" spans="1:6">
      <c r="A1196" s="8">
        <v>41569.607638888891</v>
      </c>
      <c r="B1196" s="9">
        <v>3.1777283152824992E-4</v>
      </c>
      <c r="C1196">
        <v>0</v>
      </c>
      <c r="D1196">
        <v>0</v>
      </c>
      <c r="E1196">
        <v>12.54</v>
      </c>
      <c r="F1196">
        <v>6.46</v>
      </c>
    </row>
    <row r="1197" spans="1:6">
      <c r="A1197" s="8">
        <v>41569.611111111109</v>
      </c>
      <c r="B1197" s="9">
        <v>3.1013555014671595E-4</v>
      </c>
      <c r="C1197">
        <v>0</v>
      </c>
      <c r="D1197">
        <v>0</v>
      </c>
      <c r="E1197">
        <v>12.54</v>
      </c>
      <c r="F1197">
        <v>6.46</v>
      </c>
    </row>
    <row r="1198" spans="1:6">
      <c r="A1198" s="8">
        <v>41569.614583333336</v>
      </c>
      <c r="B1198" s="9">
        <v>-9.0658746182558994E-3</v>
      </c>
      <c r="C1198">
        <v>0</v>
      </c>
      <c r="D1198">
        <v>0</v>
      </c>
      <c r="E1198">
        <v>12.55</v>
      </c>
      <c r="F1198">
        <v>6.47</v>
      </c>
    </row>
    <row r="1199" spans="1:6">
      <c r="A1199" s="8">
        <v>41569.618055555555</v>
      </c>
      <c r="B1199" s="9">
        <v>9.2903063020768201E-4</v>
      </c>
      <c r="C1199">
        <v>0</v>
      </c>
      <c r="D1199">
        <v>0</v>
      </c>
      <c r="E1199">
        <v>12.56</v>
      </c>
      <c r="F1199">
        <v>6.47</v>
      </c>
    </row>
    <row r="1200" spans="1:6">
      <c r="A1200" s="8">
        <v>41569.621527777781</v>
      </c>
      <c r="B1200" s="9">
        <v>4.0289606115454978E-2</v>
      </c>
      <c r="C1200">
        <v>0</v>
      </c>
      <c r="D1200">
        <v>0</v>
      </c>
      <c r="E1200">
        <v>12.58</v>
      </c>
      <c r="F1200">
        <v>6.46</v>
      </c>
    </row>
    <row r="1201" spans="1:6">
      <c r="A1201" s="8">
        <v>41569.625</v>
      </c>
      <c r="B1201" s="9">
        <v>3.0271103291030575E-2</v>
      </c>
      <c r="C1201">
        <v>0</v>
      </c>
      <c r="D1201">
        <v>0</v>
      </c>
      <c r="E1201">
        <v>12.57</v>
      </c>
      <c r="F1201">
        <v>6.46</v>
      </c>
    </row>
  </sheetData>
  <mergeCells count="4">
    <mergeCell ref="J2:J3"/>
    <mergeCell ref="J4:J5"/>
    <mergeCell ref="J6:J7"/>
    <mergeCell ref="J8:J9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"/>
  <sheetViews>
    <sheetView workbookViewId="0">
      <selection sqref="A1:J9"/>
    </sheetView>
  </sheetViews>
  <sheetFormatPr defaultRowHeight="13.5"/>
  <cols>
    <col min="1" max="1" width="12.75" bestFit="1" customWidth="1"/>
    <col min="2" max="2" width="13.875" bestFit="1" customWidth="1"/>
    <col min="3" max="3" width="7.5" bestFit="1" customWidth="1"/>
    <col min="4" max="4" width="12.75" bestFit="1" customWidth="1"/>
    <col min="5" max="6" width="7.5" bestFit="1" customWidth="1"/>
    <col min="7" max="7" width="15" bestFit="1" customWidth="1"/>
    <col min="8" max="9" width="6.5" bestFit="1" customWidth="1"/>
    <col min="10" max="10" width="12.75" bestFit="1" customWidth="1"/>
  </cols>
  <sheetData>
    <row r="1" spans="1:10">
      <c r="A1" t="s">
        <v>4</v>
      </c>
      <c r="B1" t="s">
        <v>5</v>
      </c>
      <c r="C1" t="s">
        <v>6</v>
      </c>
      <c r="D1" t="s">
        <v>7</v>
      </c>
      <c r="E1" t="s">
        <v>8</v>
      </c>
      <c r="F1" t="s">
        <v>9</v>
      </c>
      <c r="G1" t="s">
        <v>0</v>
      </c>
      <c r="H1" t="s">
        <v>1</v>
      </c>
      <c r="I1" t="s">
        <v>2</v>
      </c>
      <c r="J1" t="s">
        <v>3</v>
      </c>
    </row>
    <row r="2" spans="1:10">
      <c r="A2">
        <v>41529.552083333336</v>
      </c>
      <c r="B2">
        <v>0.26746372500412963</v>
      </c>
      <c r="C2">
        <v>1</v>
      </c>
      <c r="D2">
        <v>1</v>
      </c>
      <c r="E2">
        <v>14.23</v>
      </c>
      <c r="F2">
        <v>7.2</v>
      </c>
    </row>
    <row r="3" spans="1:10">
      <c r="A3">
        <v>41533.413194444445</v>
      </c>
      <c r="B3">
        <v>-1.0324312671966519E-2</v>
      </c>
      <c r="C3">
        <v>0</v>
      </c>
      <c r="D3">
        <v>2</v>
      </c>
      <c r="E3">
        <v>13.59</v>
      </c>
      <c r="F3">
        <v>7.01</v>
      </c>
      <c r="G3">
        <v>1.8586515187007095</v>
      </c>
      <c r="H3">
        <v>0.32</v>
      </c>
      <c r="I3">
        <v>0.19600000000000001</v>
      </c>
      <c r="J3">
        <v>1.3426515187007095</v>
      </c>
    </row>
    <row r="4" spans="1:10">
      <c r="A4">
        <v>41533.548611111109</v>
      </c>
      <c r="B4">
        <v>0.20300098148676929</v>
      </c>
      <c r="C4">
        <v>1</v>
      </c>
      <c r="D4">
        <v>1</v>
      </c>
      <c r="E4">
        <v>13.63</v>
      </c>
      <c r="F4">
        <v>6.92</v>
      </c>
    </row>
    <row r="5" spans="1:10">
      <c r="A5">
        <v>41535.451388888891</v>
      </c>
      <c r="B5">
        <v>-2.9731532948701324E-2</v>
      </c>
      <c r="C5">
        <v>0</v>
      </c>
      <c r="D5">
        <v>2</v>
      </c>
      <c r="E5">
        <v>13.15</v>
      </c>
      <c r="F5">
        <v>6.79</v>
      </c>
      <c r="G5">
        <v>1.6430307168393463</v>
      </c>
      <c r="H5">
        <v>0.32</v>
      </c>
      <c r="I5">
        <v>9.8000000000000004E-2</v>
      </c>
      <c r="J5">
        <v>1.2250307168393462</v>
      </c>
    </row>
    <row r="6" spans="1:10">
      <c r="A6">
        <v>41542.399305555555</v>
      </c>
      <c r="B6">
        <v>-0.24589449796040982</v>
      </c>
      <c r="C6">
        <v>2</v>
      </c>
      <c r="D6">
        <v>1</v>
      </c>
      <c r="E6">
        <v>12.99</v>
      </c>
      <c r="F6">
        <v>6.82</v>
      </c>
    </row>
    <row r="7" spans="1:10">
      <c r="A7">
        <v>41543.4375</v>
      </c>
      <c r="B7">
        <v>5.4986836913978342E-2</v>
      </c>
      <c r="C7">
        <v>0</v>
      </c>
      <c r="D7">
        <v>2</v>
      </c>
      <c r="E7">
        <v>12.92</v>
      </c>
      <c r="F7">
        <v>6.63</v>
      </c>
      <c r="G7">
        <v>2.2470476951591491</v>
      </c>
      <c r="H7">
        <v>0.32</v>
      </c>
      <c r="I7">
        <v>4.9000000000000002E-2</v>
      </c>
      <c r="J7">
        <v>1.8780476951591492</v>
      </c>
    </row>
    <row r="8" spans="1:10">
      <c r="A8">
        <v>41555.604166666664</v>
      </c>
      <c r="B8">
        <v>-0.20159326126869567</v>
      </c>
      <c r="C8">
        <v>2</v>
      </c>
      <c r="D8">
        <v>1</v>
      </c>
      <c r="E8">
        <v>12.99</v>
      </c>
      <c r="F8">
        <v>6.8</v>
      </c>
    </row>
    <row r="9" spans="1:10">
      <c r="A9">
        <v>41557.590277777781</v>
      </c>
      <c r="B9">
        <v>1.047710160691627E-3</v>
      </c>
      <c r="C9">
        <v>0</v>
      </c>
      <c r="D9">
        <v>2</v>
      </c>
      <c r="E9">
        <v>12.88</v>
      </c>
      <c r="F9">
        <v>6.64</v>
      </c>
      <c r="G9">
        <v>1.5061359416745979</v>
      </c>
      <c r="H9">
        <v>0.32</v>
      </c>
      <c r="I9">
        <v>9.8000000000000004E-2</v>
      </c>
      <c r="J9">
        <v>1.0881359416745977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model_detail</vt:lpstr>
      <vt:lpstr>val_detail</vt:lpstr>
      <vt:lpstr>val_result</vt:lpstr>
    </vt:vector>
  </TitlesOfParts>
  <Company>halei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guorongdu</dc:creator>
  <cp:lastModifiedBy>guorongdu</cp:lastModifiedBy>
  <dcterms:created xsi:type="dcterms:W3CDTF">2019-03-03T09:21:14Z</dcterms:created>
  <dcterms:modified xsi:type="dcterms:W3CDTF">2019-03-03T10:17:40Z</dcterms:modified>
</cp:coreProperties>
</file>